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ndersen/Documents/Papers/In Submission/Oak Gallwasp MSATs/"/>
    </mc:Choice>
  </mc:AlternateContent>
  <bookViews>
    <workbookView xWindow="6040" yWindow="460" windowWidth="25040" windowHeight="14960" tabRatio="500"/>
  </bookViews>
  <sheets>
    <sheet name="Sheet1" sheetId="1" r:id="rId1"/>
    <sheet name="Sheet2" sheetId="2" r:id="rId2"/>
  </sheets>
  <definedNames>
    <definedName name="_xlnm._FilterDatabase" localSheetId="0" hidden="1">Sheet1!$A$1:$A$121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2" i="1"/>
</calcChain>
</file>

<file path=xl/sharedStrings.xml><?xml version="1.0" encoding="utf-8"?>
<sst xmlns="http://schemas.openxmlformats.org/spreadsheetml/2006/main" count="1922" uniqueCount="1551">
  <si>
    <t>Sequence Name</t>
  </si>
  <si>
    <t>Repeat Length</t>
  </si>
  <si>
    <t>Repeat Units</t>
  </si>
  <si>
    <t>Phobos</t>
  </si>
  <si>
    <t>MSATCommander</t>
  </si>
  <si>
    <t>iMSAT</t>
  </si>
  <si>
    <t>QDD</t>
  </si>
  <si>
    <t>F_Primer_Name</t>
  </si>
  <si>
    <t>Forward Primer</t>
  </si>
  <si>
    <t>R_Primer_Name</t>
  </si>
  <si>
    <t>Reverse Primer</t>
  </si>
  <si>
    <t>Expected Fragment Size</t>
  </si>
  <si>
    <t>00762QDD</t>
  </si>
  <si>
    <t>Dinucleotide Repeat</t>
  </si>
  <si>
    <t>Yes</t>
  </si>
  <si>
    <t>yes</t>
  </si>
  <si>
    <t>00762F</t>
  </si>
  <si>
    <t>AGCTTAGTGGAAGAGCACCC</t>
  </si>
  <si>
    <t>00762R</t>
  </si>
  <si>
    <t>ACCTAGCCTTTAAATTCAGATGCT</t>
  </si>
  <si>
    <t>02040QDD</t>
  </si>
  <si>
    <t>02040F</t>
  </si>
  <si>
    <t>TGCGTAGAATTATAAAGGAGTGCA</t>
  </si>
  <si>
    <t>02040R</t>
  </si>
  <si>
    <t>CTTGCAATCTAGCGTACACCA</t>
  </si>
  <si>
    <t>02121QDD</t>
  </si>
  <si>
    <t>02121F</t>
  </si>
  <si>
    <t>ACGGAAGTTCTTAATTACTATGCCT</t>
  </si>
  <si>
    <t>02121R</t>
  </si>
  <si>
    <t>AACTGACTTCGTAATGCAACTTAA</t>
  </si>
  <si>
    <t>02528QDD</t>
  </si>
  <si>
    <t>02528F</t>
  </si>
  <si>
    <t>GGCGAATTGACCACAAATCTGA</t>
  </si>
  <si>
    <t>02528R</t>
  </si>
  <si>
    <t>TGGTACTTGTTCCGGTCCTG</t>
  </si>
  <si>
    <t>01019QDD</t>
  </si>
  <si>
    <t>01019F</t>
  </si>
  <si>
    <t>AGGCCAATCTCAAAGCACGA</t>
  </si>
  <si>
    <t>01019R</t>
  </si>
  <si>
    <t>TCGTCCGTGTATCTCCCTGA</t>
  </si>
  <si>
    <t>00784QDD</t>
  </si>
  <si>
    <t>Trinucleotide Repeat</t>
  </si>
  <si>
    <t>00784F</t>
  </si>
  <si>
    <t>TAGGTGTGATAAGCGCTCGC</t>
  </si>
  <si>
    <t>00784R</t>
  </si>
  <si>
    <t>CGAGTCACGCTTACGACGAA</t>
  </si>
  <si>
    <t>00881QDD</t>
  </si>
  <si>
    <t>00881F</t>
  </si>
  <si>
    <t>TGTGCTTTGACATATTGGGCA</t>
  </si>
  <si>
    <t>00881R</t>
  </si>
  <si>
    <t>TGGTATTCATTTCTGAACGCGT</t>
  </si>
  <si>
    <t>01642QDD</t>
  </si>
  <si>
    <t>01642F</t>
  </si>
  <si>
    <t>TTGCGCTGTGTCCATATGAC</t>
  </si>
  <si>
    <t>01642R</t>
  </si>
  <si>
    <t>GTCTTGCACGAGGAGATCCA</t>
  </si>
  <si>
    <t>03357QDD</t>
  </si>
  <si>
    <t>03357F</t>
  </si>
  <si>
    <t>AGGGTGAAGATGGAAAGTGGA</t>
  </si>
  <si>
    <t>03357R</t>
  </si>
  <si>
    <t>CGAAGCAAGTGAAATCTCGATGA</t>
  </si>
  <si>
    <t>00158QDD</t>
  </si>
  <si>
    <t>00158F</t>
  </si>
  <si>
    <t>ATTAGCGGTCGCAGCAGTAC</t>
  </si>
  <si>
    <t>00158R</t>
  </si>
  <si>
    <t>ACGGATATTGGTGTCGGTGT</t>
  </si>
  <si>
    <t>00606QDD</t>
  </si>
  <si>
    <t>00606F</t>
  </si>
  <si>
    <t>ACATACGTGTGGGAGAGTGA</t>
  </si>
  <si>
    <t>00606R</t>
  </si>
  <si>
    <t>CCTATCTGCCACCATTCTCCC</t>
  </si>
  <si>
    <t>00825QDD</t>
  </si>
  <si>
    <t>00825F</t>
  </si>
  <si>
    <t>CCTATGCGTAACTCCAGGCC</t>
  </si>
  <si>
    <t>00825R</t>
  </si>
  <si>
    <t>TCTGTCCCAGTATGTTAACACATGT</t>
  </si>
  <si>
    <t>01808QDD</t>
  </si>
  <si>
    <t>01808F</t>
  </si>
  <si>
    <t>TTGAGGTTGTAGAGTCGAGTTCT</t>
  </si>
  <si>
    <t>01808R</t>
  </si>
  <si>
    <t>TTACCACAAGAAGATTCACGGT</t>
  </si>
  <si>
    <t>00485QDD</t>
  </si>
  <si>
    <t>00485F</t>
  </si>
  <si>
    <t>GGGAGGGAGAAGGTAAAGGG</t>
  </si>
  <si>
    <t>00485R</t>
  </si>
  <si>
    <t>CGTAAGGAATTATTCATGACCGC</t>
  </si>
  <si>
    <t>01897QDD</t>
  </si>
  <si>
    <t>01897F</t>
  </si>
  <si>
    <t>GTTGGGATCCTGCGGTAGTT</t>
  </si>
  <si>
    <t>01897R</t>
  </si>
  <si>
    <t>GCAGACCAAACACAAGGCAG</t>
  </si>
  <si>
    <t>02112QDD</t>
  </si>
  <si>
    <t>02112F</t>
  </si>
  <si>
    <t>TGTGTTTGGACTGAGATTTGTTT</t>
  </si>
  <si>
    <t>02112R</t>
  </si>
  <si>
    <t>GGTGTCGCGAATGGGAAGTT</t>
  </si>
  <si>
    <t>02504QDD</t>
  </si>
  <si>
    <t>02504F</t>
  </si>
  <si>
    <t>ACGAAAGTGTTAGCTGCAATGT</t>
  </si>
  <si>
    <t>02504R</t>
  </si>
  <si>
    <t>TGACCAGTAAGGCTAACCAGG</t>
  </si>
  <si>
    <t>02881QDD</t>
  </si>
  <si>
    <t>02881F</t>
  </si>
  <si>
    <t>CGGATACCAGTAAATTAGTCATCTGC</t>
  </si>
  <si>
    <t>02881R</t>
  </si>
  <si>
    <t>TGCTAACTTTGAAGAGGACCTACA</t>
  </si>
  <si>
    <t>00138QDD</t>
  </si>
  <si>
    <t>00138F</t>
  </si>
  <si>
    <t>AGGACAACTCCTGCGACTAA</t>
  </si>
  <si>
    <t>00138R</t>
  </si>
  <si>
    <t>TTACCAGGCGGATCGGAATT</t>
  </si>
  <si>
    <t>00251QDD</t>
  </si>
  <si>
    <t>00251F</t>
  </si>
  <si>
    <t>AAATCAGCATCGGCATCGGA</t>
  </si>
  <si>
    <t>00251R</t>
  </si>
  <si>
    <t>TGTAGGCGACCTCTGATGGA</t>
  </si>
  <si>
    <t>00488QDD</t>
  </si>
  <si>
    <t>00488F</t>
  </si>
  <si>
    <t>CGCCTCTGCTGCTACCATAA</t>
  </si>
  <si>
    <t>00488R</t>
  </si>
  <si>
    <t>AGCACTTAAATCCCAGCAAGG</t>
  </si>
  <si>
    <t>00593QDD</t>
  </si>
  <si>
    <t>00593F</t>
  </si>
  <si>
    <t>CCCTAGCTGTTGTGCATAGGT</t>
  </si>
  <si>
    <t>00593R</t>
  </si>
  <si>
    <t>AAATACCATTTCCCATTTAAGTCAGA</t>
  </si>
  <si>
    <t>00969QDD</t>
  </si>
  <si>
    <t>00969F</t>
  </si>
  <si>
    <t>TAAGCAGCAGGAACATGCGT</t>
  </si>
  <si>
    <t>00969R</t>
  </si>
  <si>
    <t>ACTTGCCAACCTTCCAAACA</t>
  </si>
  <si>
    <t>01260QDD</t>
  </si>
  <si>
    <t>01260F</t>
  </si>
  <si>
    <t>GGTAGAGCGTATGGAGTGCT</t>
  </si>
  <si>
    <t>01260R</t>
  </si>
  <si>
    <t>CTACTAAACAGAAACTACTTTCACTCA</t>
  </si>
  <si>
    <t>01332QDD</t>
  </si>
  <si>
    <t>01332F</t>
  </si>
  <si>
    <t>TCTTGTCATGGCCATCATTCT</t>
  </si>
  <si>
    <t>01332R</t>
  </si>
  <si>
    <t>TTATCTCGTGGCACTTCGCA</t>
  </si>
  <si>
    <t>01411QDD</t>
  </si>
  <si>
    <t>01411F</t>
  </si>
  <si>
    <t>AGCTGTACCTGAGTTAAGGCG</t>
  </si>
  <si>
    <t>01411R</t>
  </si>
  <si>
    <t>AGCTGTTGTCATGGGCTTCA</t>
  </si>
  <si>
    <t>02271QDD</t>
  </si>
  <si>
    <t>02271F</t>
  </si>
  <si>
    <t>ACTAGTTCATTTGGCACATAACAA</t>
  </si>
  <si>
    <t>02271R</t>
  </si>
  <si>
    <t>CGTAATGATAAGAAGTTTCTGCCC</t>
  </si>
  <si>
    <t>03033QDD</t>
  </si>
  <si>
    <t>03033F</t>
  </si>
  <si>
    <t>ACTCTCCTCCTTCGCATCCT</t>
  </si>
  <si>
    <t>03033R</t>
  </si>
  <si>
    <t>TGACATAACACTGCACCGTGA</t>
  </si>
  <si>
    <t>03204QDD</t>
  </si>
  <si>
    <t>03204F</t>
  </si>
  <si>
    <t>AGTTGTCCAAGTCCATACCCA</t>
  </si>
  <si>
    <t>03204R</t>
  </si>
  <si>
    <t>ATTTGGTTCGCAGTCCAGCT</t>
  </si>
  <si>
    <t>03310QDD</t>
  </si>
  <si>
    <t>03310F</t>
  </si>
  <si>
    <t>CCTTCGTTCTTCATCCCACA</t>
  </si>
  <si>
    <t>03310R</t>
  </si>
  <si>
    <t>ACGAGATGAGAGGATGTTGAACA</t>
  </si>
  <si>
    <t>00213QDD</t>
  </si>
  <si>
    <t>00213F</t>
  </si>
  <si>
    <t>AAAGTCCATGAAGCCTGCGA</t>
  </si>
  <si>
    <t>00213R</t>
  </si>
  <si>
    <t>CCGTACTTAATCCAGGTTCGAGT</t>
  </si>
  <si>
    <t>00468QDD</t>
  </si>
  <si>
    <t>00468F</t>
  </si>
  <si>
    <t>GGTGACCAGGGCTTCAAA</t>
  </si>
  <si>
    <t>00468R</t>
  </si>
  <si>
    <t>GCGACGAATATTACCCAAGCG</t>
  </si>
  <si>
    <t>00584QDD</t>
  </si>
  <si>
    <t>00584F</t>
  </si>
  <si>
    <t>CCCGCATACTTCACTCCCTT</t>
  </si>
  <si>
    <t>00584R</t>
  </si>
  <si>
    <t>AGGGTATAGTTCGCCTGGGA</t>
  </si>
  <si>
    <t>00909QDD</t>
  </si>
  <si>
    <t>00909F</t>
  </si>
  <si>
    <t>TGAACAATGCGGGCAGTTCT</t>
  </si>
  <si>
    <t>00909R</t>
  </si>
  <si>
    <t>CGCATGACAATATGATATTCAGAGT</t>
  </si>
  <si>
    <t>01382QDD</t>
  </si>
  <si>
    <t>01382F</t>
  </si>
  <si>
    <t>TCCGGTTATAGTGATGAGTGAGTG</t>
  </si>
  <si>
    <t>01382R</t>
  </si>
  <si>
    <t>GAGGCGACTTTGCATTTCCG</t>
  </si>
  <si>
    <t>01462QDD</t>
  </si>
  <si>
    <t>01462F</t>
  </si>
  <si>
    <t>TGAATCTGTACGCGCCAAAC</t>
  </si>
  <si>
    <t>01462R</t>
  </si>
  <si>
    <t>AGGTCAGATGAACATCCTGCT</t>
  </si>
  <si>
    <t>01939QDD</t>
  </si>
  <si>
    <t>01939F</t>
  </si>
  <si>
    <t>ATCTTCCGAGCAGCCGATTT</t>
  </si>
  <si>
    <t>01939R</t>
  </si>
  <si>
    <t>GACCCTCTATCTGCAACCCG</t>
  </si>
  <si>
    <t>02027QDD</t>
  </si>
  <si>
    <t>02027F</t>
  </si>
  <si>
    <t>GCGGATGTCGAAAGATGGAA</t>
  </si>
  <si>
    <t>02027R</t>
  </si>
  <si>
    <t>TACAGGAACCGGAACTTCGC</t>
  </si>
  <si>
    <t>02141QDD</t>
  </si>
  <si>
    <t>02141F</t>
  </si>
  <si>
    <t>GGCTCTTCATCTGGCGTGAT</t>
  </si>
  <si>
    <t>02141R</t>
  </si>
  <si>
    <t>CGGTCACGTATTATTCAATATTCTAGG</t>
  </si>
  <si>
    <t>02346QDD</t>
  </si>
  <si>
    <t>02346F</t>
  </si>
  <si>
    <t>GGCGAGACTGTCCAACGATTA</t>
  </si>
  <si>
    <t>02346R</t>
  </si>
  <si>
    <t>GATCGTTCCTGCTCATGACT</t>
  </si>
  <si>
    <t>02477QDD</t>
  </si>
  <si>
    <t>02477F</t>
  </si>
  <si>
    <t>TTTCGTTTGGACACAGGGTT</t>
  </si>
  <si>
    <t>02477R</t>
  </si>
  <si>
    <t>ATGCGAATCATCAACGCTCT</t>
  </si>
  <si>
    <t>02744QDD</t>
  </si>
  <si>
    <t>02744F</t>
  </si>
  <si>
    <t>GGAGACGTTGTCATGGGTGT</t>
  </si>
  <si>
    <t>02744R</t>
  </si>
  <si>
    <t>TCCAAATGAATCCGAAACCACC</t>
  </si>
  <si>
    <t>02765QDD</t>
  </si>
  <si>
    <t>02765F</t>
  </si>
  <si>
    <t>CAACAATTTATATGCAACCATCTTCA</t>
  </si>
  <si>
    <t>02765R</t>
  </si>
  <si>
    <t>AGTTGTAAATACCTTATCCATTCCAGT</t>
  </si>
  <si>
    <t>cons_gr1604_2QDD</t>
  </si>
  <si>
    <t>cons_gr1604_2F</t>
  </si>
  <si>
    <t>TGAAAGGATCGCGCTAACTT</t>
  </si>
  <si>
    <t>cons_gr1604_2R</t>
  </si>
  <si>
    <t>GCTTGAAAGTGTCGCTGCC</t>
  </si>
  <si>
    <t>cons_gr1704_2QDD</t>
  </si>
  <si>
    <t>cons_gr1704_2F</t>
  </si>
  <si>
    <t>AGGTGCTGCAACTCCAGAAA</t>
  </si>
  <si>
    <t>cons_gr1704_2R</t>
  </si>
  <si>
    <t>CCAGGTATGGCAAGAGAAAGAG</t>
  </si>
  <si>
    <t>00166QDD</t>
  </si>
  <si>
    <t>00166F</t>
  </si>
  <si>
    <t>TTCAAATGTCTATTCTCCTCATGTTGT</t>
  </si>
  <si>
    <t>00166R</t>
  </si>
  <si>
    <t>ATTCGAAGTTGCTGGCTTCT</t>
  </si>
  <si>
    <t>00265QDD</t>
  </si>
  <si>
    <t>00265F</t>
  </si>
  <si>
    <t>GGTCGTCTTTCATCTAGATTCCGT</t>
  </si>
  <si>
    <t>00265R</t>
  </si>
  <si>
    <t>CGATGACTGCCCTCCAAGTT</t>
  </si>
  <si>
    <t>00309QDD</t>
  </si>
  <si>
    <t>00309F</t>
  </si>
  <si>
    <t>CTGATGAATATCTCGCACCGT</t>
  </si>
  <si>
    <t>00309R</t>
  </si>
  <si>
    <t>ACGGCTATTCATCTCTGTACGG</t>
  </si>
  <si>
    <t>00312QDD</t>
  </si>
  <si>
    <t>00312F</t>
  </si>
  <si>
    <t>TCCAAACCGAATTTATGGCCT</t>
  </si>
  <si>
    <t>00312R</t>
  </si>
  <si>
    <t>ACGACAGAAACTCGAGCGG</t>
  </si>
  <si>
    <t>00410QDD</t>
  </si>
  <si>
    <t>00410F</t>
  </si>
  <si>
    <t>TTTGCGAGCAACATAAGAGAATAA</t>
  </si>
  <si>
    <t>00410R</t>
  </si>
  <si>
    <t>ACGTACTTCATATACTACATCAGGCA</t>
  </si>
  <si>
    <t>00811QDD</t>
  </si>
  <si>
    <t>00811F</t>
  </si>
  <si>
    <t>TCAACATGAAGAAATGCTCTCCT</t>
  </si>
  <si>
    <t>00811R</t>
  </si>
  <si>
    <t>GTCTTACCCACAGACCACGT</t>
  </si>
  <si>
    <t>00879QDD</t>
  </si>
  <si>
    <t>00879F</t>
  </si>
  <si>
    <t>ACCGATAGTAAGCGCGTCAG</t>
  </si>
  <si>
    <t>00879R</t>
  </si>
  <si>
    <t>CCAGTCGCGCTTCTACAAGT</t>
  </si>
  <si>
    <t>01046QDD</t>
  </si>
  <si>
    <t>01046F</t>
  </si>
  <si>
    <t>AATGGTTGAAGGACCGAGGG</t>
  </si>
  <si>
    <t>01046R</t>
  </si>
  <si>
    <t>CTTGGATCATTGCCTTCCCG</t>
  </si>
  <si>
    <t>01123QDD</t>
  </si>
  <si>
    <t>01123F</t>
  </si>
  <si>
    <t>TCCACAAGGAGGCTCGTACT</t>
  </si>
  <si>
    <t>01123R</t>
  </si>
  <si>
    <t>ACATCTGTAAGATTCACCAGTCTTC</t>
  </si>
  <si>
    <t>01125QDD</t>
  </si>
  <si>
    <t>01125F</t>
  </si>
  <si>
    <t>AGAAGACCCAAAGACGGATCG</t>
  </si>
  <si>
    <t>01125R</t>
  </si>
  <si>
    <t>AAAGTCTCTACTTCTTTGGTTTCAAA</t>
  </si>
  <si>
    <t>01259QDD</t>
  </si>
  <si>
    <t>01259F</t>
  </si>
  <si>
    <t>AGGCTCTTGGATAAATTCGCT</t>
  </si>
  <si>
    <t>01259R</t>
  </si>
  <si>
    <t>ACGGAGTGAGTCACGCTTAC</t>
  </si>
  <si>
    <t>01524QDD</t>
  </si>
  <si>
    <t>01524F</t>
  </si>
  <si>
    <t>TTCTGTGAGCTAGTGAGTTGCT</t>
  </si>
  <si>
    <t>01524R</t>
  </si>
  <si>
    <t>GGACTACCACGCACCTCATT</t>
  </si>
  <si>
    <t>01539QDD</t>
  </si>
  <si>
    <t>01539F</t>
  </si>
  <si>
    <t>ACTCTTATTATTTGTTAACCCAACGT</t>
  </si>
  <si>
    <t>01539R</t>
  </si>
  <si>
    <t>ATGGACAAATTATCAGCAGCACC</t>
  </si>
  <si>
    <t>01767QDD</t>
  </si>
  <si>
    <t>01767F</t>
  </si>
  <si>
    <t>TGCAATCAGGTTAAGCAAACTT</t>
  </si>
  <si>
    <t>01767R</t>
  </si>
  <si>
    <t>GACTTCGGCGCCTTCAAGTA</t>
  </si>
  <si>
    <t>01775QDD</t>
  </si>
  <si>
    <t>01775F</t>
  </si>
  <si>
    <t>CGGTATATGGCTTCATCTTCGA</t>
  </si>
  <si>
    <t>01775R</t>
  </si>
  <si>
    <t>ACGAGAATACCTTGTGGGCG</t>
  </si>
  <si>
    <t>01794QDD</t>
  </si>
  <si>
    <t>01794F</t>
  </si>
  <si>
    <t>GGAGACAGAGAAGACACATTCC</t>
  </si>
  <si>
    <t>01794R</t>
  </si>
  <si>
    <t>GGTTACAACTAACCGGAACTGT</t>
  </si>
  <si>
    <t>01827QDD</t>
  </si>
  <si>
    <t>01827F</t>
  </si>
  <si>
    <t>TGGCGTTGAGTGAGAAGTCG</t>
  </si>
  <si>
    <t>01827R</t>
  </si>
  <si>
    <t>ACCCTTCAAATACGTTCGAATCT</t>
  </si>
  <si>
    <t>01909QDD</t>
  </si>
  <si>
    <t>01909F</t>
  </si>
  <si>
    <t>GGAGCAGACGAGAATAGGAGG</t>
  </si>
  <si>
    <t>01909R</t>
  </si>
  <si>
    <t>TCCCACATTCACATTTGTCCCA</t>
  </si>
  <si>
    <t>02161QDD</t>
  </si>
  <si>
    <t>02161F</t>
  </si>
  <si>
    <t>GACGTTTCGGGAGCGGAA</t>
  </si>
  <si>
    <t>02161R</t>
  </si>
  <si>
    <t>AGGTAATCAGATTACTTCGTTAACCT</t>
  </si>
  <si>
    <t>02199QDD</t>
  </si>
  <si>
    <t>02199F</t>
  </si>
  <si>
    <t>TTTCATAGATGGCTCCCATTAGGA</t>
  </si>
  <si>
    <t>02199R</t>
  </si>
  <si>
    <t>AGTGGTCACCCTGAATAATACAT</t>
  </si>
  <si>
    <t>02235QDD</t>
  </si>
  <si>
    <t>02235F</t>
  </si>
  <si>
    <t>CGCCAGAGTTCAAAGATTACCG</t>
  </si>
  <si>
    <t>02235R</t>
  </si>
  <si>
    <t>AGTGAATTTCGATAAACCGCCT</t>
  </si>
  <si>
    <t>02306QDD</t>
  </si>
  <si>
    <t>02306F</t>
  </si>
  <si>
    <t>ACAGGCAAAGGACATCCATAT</t>
  </si>
  <si>
    <t>02306R</t>
  </si>
  <si>
    <t>CGCTAGGCTACGGACTCTTT</t>
  </si>
  <si>
    <t>02310QDD</t>
  </si>
  <si>
    <t>02310F</t>
  </si>
  <si>
    <t>TGGCATCCTTAGAACGGAGAC</t>
  </si>
  <si>
    <t>02310R</t>
  </si>
  <si>
    <t>GAAGAAGCTCCCTGTCACTCA</t>
  </si>
  <si>
    <t>02496QDD</t>
  </si>
  <si>
    <t>02496F</t>
  </si>
  <si>
    <t>CGAGTTCGGACTGAGGGTTT</t>
  </si>
  <si>
    <t>02496R</t>
  </si>
  <si>
    <t>AGAATTTGACCTTATCGCTCGA</t>
  </si>
  <si>
    <t>02724QDD</t>
  </si>
  <si>
    <t>02724F</t>
  </si>
  <si>
    <t>CTGTTGCGAAGACAATTACCAA</t>
  </si>
  <si>
    <t>02724R</t>
  </si>
  <si>
    <t>CGACTTTAGTAATTTCGACACTAGCA</t>
  </si>
  <si>
    <t>03198QDD</t>
  </si>
  <si>
    <t>03198F</t>
  </si>
  <si>
    <t>AGTCAGTGGAAATCGTTCTTAAATCC</t>
  </si>
  <si>
    <t>03198R</t>
  </si>
  <si>
    <t>ATGTGACTCCGGTGCATTTAC</t>
  </si>
  <si>
    <t>03358QDD</t>
  </si>
  <si>
    <t>03358F</t>
  </si>
  <si>
    <t>GGGATGAAGCAGCTGTTAGC</t>
  </si>
  <si>
    <t>03358R</t>
  </si>
  <si>
    <t>TGTTAGACCAGTTTGCACATGT</t>
  </si>
  <si>
    <t>cons_gr107_2QDD</t>
  </si>
  <si>
    <t>cons_gr107_2F</t>
  </si>
  <si>
    <t>ACCATGAAATCATCGAAGCCC</t>
  </si>
  <si>
    <t>cons_gr107_2R</t>
  </si>
  <si>
    <t>CGCAGTTGGTCTTACGAAGTG</t>
  </si>
  <si>
    <t>cons_gr1220_3QDD</t>
  </si>
  <si>
    <t>cons_gr1220_3F</t>
  </si>
  <si>
    <t>GCACAAGCCATGAATGATGAAGT</t>
  </si>
  <si>
    <t>cons_gr1220_3R</t>
  </si>
  <si>
    <t>CGGGAATGAAAGATGGACAGC</t>
  </si>
  <si>
    <t>Tetranucleotide Repeat</t>
  </si>
  <si>
    <t>857F</t>
  </si>
  <si>
    <t>TGTACCAAAGCCTCATCGAA</t>
  </si>
  <si>
    <t>857R</t>
  </si>
  <si>
    <t>CCCCGGTTTTTGTCAAATGT</t>
  </si>
  <si>
    <t>877F</t>
  </si>
  <si>
    <t>TGGAAAAGGTGCTCACTTCT</t>
  </si>
  <si>
    <t>877R</t>
  </si>
  <si>
    <t>AAATGTCCACGTTTTGAGGC</t>
  </si>
  <si>
    <t>873F</t>
  </si>
  <si>
    <t>873R</t>
  </si>
  <si>
    <t>AGTGTACCAAAGCCTCATCG</t>
  </si>
  <si>
    <t>907F</t>
  </si>
  <si>
    <t>CCTCTGTTTGCAGTGATGTG</t>
  </si>
  <si>
    <t>907R</t>
  </si>
  <si>
    <t>AGGAATGGCAATGAACAGAA</t>
  </si>
  <si>
    <t>1599F</t>
  </si>
  <si>
    <t>CACGCAAGAAGAACGAGAAG</t>
  </si>
  <si>
    <t>1599R</t>
  </si>
  <si>
    <t>GGTTTAATCAGTTCCACGCC</t>
  </si>
  <si>
    <t>441F</t>
  </si>
  <si>
    <t>TCAGGTCACTTTGGAGAAAA</t>
  </si>
  <si>
    <t>441R</t>
  </si>
  <si>
    <t>TGGCCTGATACGTGTTAATT</t>
  </si>
  <si>
    <t>571F</t>
  </si>
  <si>
    <t>ATCCGGGACATATCTGGTTG</t>
  </si>
  <si>
    <t>571R</t>
  </si>
  <si>
    <t>TCACTTAGGGGAAATCAGCT</t>
  </si>
  <si>
    <t>1177F</t>
  </si>
  <si>
    <t>TGATCTGTGGATAGAAGGCG</t>
  </si>
  <si>
    <t>1177R</t>
  </si>
  <si>
    <t>TCACAACGGAAAACGGTTTT</t>
  </si>
  <si>
    <t>1235F</t>
  </si>
  <si>
    <t>CAATGCGCACAAATTGTCAG</t>
  </si>
  <si>
    <t>1235R</t>
  </si>
  <si>
    <t>AATTTAGATATCGCAGGCGT</t>
  </si>
  <si>
    <t>1237F</t>
  </si>
  <si>
    <t>AGTGGTTGGACGGAAGAAAT</t>
  </si>
  <si>
    <t>1237R</t>
  </si>
  <si>
    <t>ACACGACTTAATTCTTCCTGG</t>
  </si>
  <si>
    <t>139F</t>
  </si>
  <si>
    <t>TTCCAGAATTATCTAAAGAGAGT</t>
  </si>
  <si>
    <t>139R</t>
  </si>
  <si>
    <t>AGTTGGGGTGTCTTCAAAAC</t>
  </si>
  <si>
    <t>1663F</t>
  </si>
  <si>
    <t>AGGATGTGATATACCTGCGC</t>
  </si>
  <si>
    <t>1663R</t>
  </si>
  <si>
    <t>GTTGCTTCGACAACAACGTA</t>
  </si>
  <si>
    <t>27F</t>
  </si>
  <si>
    <t>TTTCTGCTTTTCGGTTTCCC</t>
  </si>
  <si>
    <t>27R</t>
  </si>
  <si>
    <t>TCCGAGTGAAGTTCTAAAATGT</t>
  </si>
  <si>
    <t>59F</t>
  </si>
  <si>
    <t>ATCTATATCGCCGTTGGTCG</t>
  </si>
  <si>
    <t>59R</t>
  </si>
  <si>
    <t>GTATCCCGGTGAGATCTACC</t>
  </si>
  <si>
    <t>781F</t>
  </si>
  <si>
    <t>TGAAGAGTGTACCAAAGCCT</t>
  </si>
  <si>
    <t>781R</t>
  </si>
  <si>
    <t>935F</t>
  </si>
  <si>
    <t>AGGATGTCTTGAAATATTGGT</t>
  </si>
  <si>
    <t>935R</t>
  </si>
  <si>
    <t>CGTATTGTTTGTGGAACTAAACG</t>
  </si>
  <si>
    <t>1241F</t>
  </si>
  <si>
    <t>GGCCAGTGATCACAGATTTG</t>
  </si>
  <si>
    <t>1241R</t>
  </si>
  <si>
    <t>GGCAATCGTGAATCTTCGAG</t>
  </si>
  <si>
    <t>1359F</t>
  </si>
  <si>
    <t>AGGATTTATTGTTTGAGGCCA</t>
  </si>
  <si>
    <t>1359R</t>
  </si>
  <si>
    <t>GTAACTCCTGTTATTCCCCCA</t>
  </si>
  <si>
    <t>1375F</t>
  </si>
  <si>
    <t>GAAGGTGATCCTCTCCCATG</t>
  </si>
  <si>
    <t>1375R</t>
  </si>
  <si>
    <t>GCGGGTATGCATCTAGATCA</t>
  </si>
  <si>
    <t>1501F</t>
  </si>
  <si>
    <t>AATGCTTGTTCTGAACTGCG</t>
  </si>
  <si>
    <t>1501R</t>
  </si>
  <si>
    <t>TTCCGCAAATTAAACACGCT</t>
  </si>
  <si>
    <t>595F</t>
  </si>
  <si>
    <t>CGTGAGGGAAAGTTGAAAAGA</t>
  </si>
  <si>
    <t>595R</t>
  </si>
  <si>
    <t>CGATGAATCTCCCCATTCGA</t>
  </si>
  <si>
    <t>897F</t>
  </si>
  <si>
    <t>TGGTCCTGAGAGAATACGGA</t>
  </si>
  <si>
    <t>897R</t>
  </si>
  <si>
    <t>CCACGTACTCTTACTGTCCC</t>
  </si>
  <si>
    <t>899F</t>
  </si>
  <si>
    <t>899R</t>
  </si>
  <si>
    <t>CGTACTCTTACTGTCCCGAG</t>
  </si>
  <si>
    <t>1053F</t>
  </si>
  <si>
    <t>CTCAATTTCGACTCTTGCCC</t>
  </si>
  <si>
    <t>1053R</t>
  </si>
  <si>
    <t>GGCAAGAGCAGCTTCTAATG</t>
  </si>
  <si>
    <t>Pentanucleotide Repeat</t>
  </si>
  <si>
    <t>1163F</t>
  </si>
  <si>
    <t>TTGAAGTTCCTGCAGAAGTG</t>
  </si>
  <si>
    <t>1163R</t>
  </si>
  <si>
    <t>TTTCACGCACCCTGTTTTAC</t>
  </si>
  <si>
    <t>1333F</t>
  </si>
  <si>
    <t>CCCCCGTTTTTGTCAAATGT</t>
  </si>
  <si>
    <t>1333R</t>
  </si>
  <si>
    <t>ACTTGACCTTCAGTTTCGGA</t>
  </si>
  <si>
    <t>1611F</t>
  </si>
  <si>
    <t>GGGGCATCCAGGAATGATTA</t>
  </si>
  <si>
    <t>1611R</t>
  </si>
  <si>
    <t>TACCGTTTAAGTACGCCAAC</t>
  </si>
  <si>
    <t>1613F</t>
  </si>
  <si>
    <t>TTTTCCTCTAGTGCCACCTG</t>
  </si>
  <si>
    <t>1613R</t>
  </si>
  <si>
    <t>TAACCCTTTGACTGCCCTTT</t>
  </si>
  <si>
    <t>1617F</t>
  </si>
  <si>
    <t>AGAAATCGGAGTGGTGGATC</t>
  </si>
  <si>
    <t>1617R</t>
  </si>
  <si>
    <t>CGCCGATAATCATCTCTCGA</t>
  </si>
  <si>
    <t>1643F</t>
  </si>
  <si>
    <t>AAGGGGGATCACGATGATTC</t>
  </si>
  <si>
    <t>1643R</t>
  </si>
  <si>
    <t>GCCATTGTCACTGCTTCATT</t>
  </si>
  <si>
    <t>1649F</t>
  </si>
  <si>
    <t>GTAAGAGACCACTGGGAAGG</t>
  </si>
  <si>
    <t>1649R</t>
  </si>
  <si>
    <t>CAGCCTTTGGAACTCGAAAG</t>
  </si>
  <si>
    <t>433F</t>
  </si>
  <si>
    <t>CTTGAAGAGTGTACCAAAGCC</t>
  </si>
  <si>
    <t>433R</t>
  </si>
  <si>
    <t>TTTTGAGGCCTCCTGAAGC</t>
  </si>
  <si>
    <t>435F</t>
  </si>
  <si>
    <t>435R</t>
  </si>
  <si>
    <t>TCGAGTTAACAGCCTCAAAA</t>
  </si>
  <si>
    <t>855F</t>
  </si>
  <si>
    <t>ACCAAATCCGTCGAAGAAGA</t>
  </si>
  <si>
    <t>855R</t>
  </si>
  <si>
    <t>AGGACCCTGAGCTTGTAGAT</t>
  </si>
  <si>
    <t>887F</t>
  </si>
  <si>
    <t>TGTGACTCAGAAAGGTGTGT</t>
  </si>
  <si>
    <t>887R</t>
  </si>
  <si>
    <t>TTTTTGCCGGGTTGCCAA</t>
  </si>
  <si>
    <t>971F</t>
  </si>
  <si>
    <t>TAACATACCTAAGGCCAGCG</t>
  </si>
  <si>
    <t>971R</t>
  </si>
  <si>
    <t>CTCACGAGCATTGACACTTG</t>
  </si>
  <si>
    <t>1167F</t>
  </si>
  <si>
    <t>TGCACCTAGTGTCACTTCTC</t>
  </si>
  <si>
    <t>1167R</t>
  </si>
  <si>
    <t>GGTTCTTATGAATGTGTCTGT</t>
  </si>
  <si>
    <t>1271F</t>
  </si>
  <si>
    <t>AGAACATTCTACTGCCTCCG</t>
  </si>
  <si>
    <t>1271R</t>
  </si>
  <si>
    <t>TTGAGTAATTGCACATGCCA</t>
  </si>
  <si>
    <t>1319F</t>
  </si>
  <si>
    <t>TCTTTAACTTTCGGACGTTCA</t>
  </si>
  <si>
    <t>1319R</t>
  </si>
  <si>
    <t>AAAACTTTGCTCTAGCGCAG</t>
  </si>
  <si>
    <t>1475F</t>
  </si>
  <si>
    <t>TGATGAAAGTTCAAAAGGTTTCG</t>
  </si>
  <si>
    <t>1475R</t>
  </si>
  <si>
    <t>CAAGTGTAATACGCATTTGGC</t>
  </si>
  <si>
    <t>657F</t>
  </si>
  <si>
    <t>GTTCAAAATTGAGGCGGGG</t>
  </si>
  <si>
    <t>657R</t>
  </si>
  <si>
    <t>ACGACTCCTTGTCAGTCATC</t>
  </si>
  <si>
    <t>Hexanucleotide Repeat</t>
  </si>
  <si>
    <t>1277F</t>
  </si>
  <si>
    <t>TATAGGGCTCTCCAGTGTGA</t>
  </si>
  <si>
    <t>1277R</t>
  </si>
  <si>
    <t>TTCGTTGGTGTCAATCGTTG</t>
  </si>
  <si>
    <t>1295F</t>
  </si>
  <si>
    <t>TGATTGTAAAATTTCCAGAACGT</t>
  </si>
  <si>
    <t>1295R</t>
  </si>
  <si>
    <t>TGAAGAAACGCGAAATTGAATG</t>
  </si>
  <si>
    <t>1539F</t>
  </si>
  <si>
    <t>TCTGTACACGTAGCCACTTC</t>
  </si>
  <si>
    <t>1539R</t>
  </si>
  <si>
    <t>GCCTTCAGCAATCTTCCAAA</t>
  </si>
  <si>
    <t>585F</t>
  </si>
  <si>
    <t>CTGATCCGCGAACTCTAAGA</t>
  </si>
  <si>
    <t>585R</t>
  </si>
  <si>
    <t>CATGGTCGGCAGTCGTTA</t>
  </si>
  <si>
    <t>Motif</t>
  </si>
  <si>
    <t>Tested?</t>
  </si>
  <si>
    <t>AAAAAAACTCAAATAACAAAAAATGTTTCTTTTTAAATTTCCTACAAGCCTGATGTATCTACTTTTTGAATTTCCTCGAAAAGTTGAAAATCCGTATTTTGCTTGCATAAAAAAACGATGAAAAATGA</t>
  </si>
  <si>
    <t>AAAAAAATCCTCCCTTTGGTGAATCAGCTTACAGAAAATTCTTCAATAATCATTTAAATTTCACTTTTTCAAAACCTCGAACCGACGTTTGCAACTTTTGCTACCAACAAGAAAACAATCACAATAAT</t>
  </si>
  <si>
    <t>AAAAAATATGTTTTTAACAGTTCTTTTTTCGTTTTAATTGTGGGAAATAGCGTGAAAAACATGGAAAAATTAATTTTTTTGAAAACCCACACACGAGACGAAAAATGTATTGAATGAGAACAGATTTT</t>
  </si>
  <si>
    <t>AAAAAATGTACACCCAAAAATGATCTACAAATTTGTCAGTGATCACTTTTTCATAGGATGCATAGGTTTTGTTTTATTCTTAAAAAATGATATTGACAATGAAAAAATCGGCCCTCTGAGTGGGCACA</t>
  </si>
  <si>
    <t>ACAGACAGACAGACAGACACATTCACGAAAACATGTTTTTTGGCTTCAGGAGGCCTCAAAACGTGGACATTTGACAAAAACCGGGGGGGTCAAATTTTACACAAATCTAATACCTTCTCTTGGATGAG</t>
  </si>
  <si>
    <t>ACTCAGAGGGCCGATTTTTTCATTGTCAATATCATTTTTTAAGAATAAAACAAAACCTATGCATCCTATGAAAAAGTGATCACTGACAAATTTGTAGATCATTTTTGGGTGTACATTTTTTGTTTAAT</t>
  </si>
  <si>
    <t>CGGCATAGGTGTTAATTGCCTTCACGATGTTCTTCCCACTGAGAGCGGACGCCAGGACCAGACCAAGGCGATACGAAAAAGTAGTCTCAAGTACCTTTTTAATTGCAGAGTGGAGCGGACCCCTCGCC</t>
  </si>
  <si>
    <t>TACCGCATTCTGAGTCACATTACAAACGTGAAAGGTCTTCTTTACTATATTTTGATAATCCTGAATTAACCTTGACATCTTTGTACAATTTGTTTCTTGAATATTATACAAACAAAACTGGAAAAAAA</t>
  </si>
  <si>
    <t>TCGGATATTAGGTGGCGCCGCTTTATGGATCTTAACTGATCAGCCAGATGTTGTTCGGTCACTCTATGGGCCAGCTCGGGGTGAAGACCCAAGAAGAGACGATGTTGTTCTCCTCTTACGGGTCCCCC</t>
  </si>
  <si>
    <t>TTTTTTTCGTATCATGTGTTGTTTGGCTGAAAATGTTAATTTTCGTTTATTTTTTGGAATTTTGAAAATGCTCTAACTCCGGTAATTTTCGTTTTGTCAGAAAAAGTCACGAACAAAAAGTATTTGTC</t>
  </si>
  <si>
    <t>AAAGTCTCTAGTAATCCAGTGTCCCGGGCAATTTGTTGGTGGATTATCCCAGCAACATCATTATGTCTGCGCGTGTATTCTTGCGAGGCAAGCATCCTACAGCCATCAATGATGTGCTCGATATTCTCA</t>
  </si>
  <si>
    <t>AAGCCTGATGTATCTACTTTTTGAATTTCCTCGAAAAGTTGAAAATCCGTATTTTGCTTGCATAAAAAAACGATGAAAAATGAAAAATTCCATTTTACGGTGAATCTGTGCAACATACGACAAATATTG</t>
  </si>
  <si>
    <t>ACCTGAAGATCTATGCTTCGGGCAAAAGCAATCTTCAACTTGCTTTAAATATCGTCAATGAGTACACAGGAGAGATTGGTATGGACTTTGGATTGGACAAGTGTGCCAAAATTCATCTGAAGAAAGGGA</t>
  </si>
  <si>
    <t>ACGAAAATTACCGGAGTTAGAGCATTTTCAAAATTCCAAAAAATAAACGAAAATTAACATTTTCAGCCAAACAACACATGATACGAAAAAAACTCAAATAACAAAAAATGTTTCTTTTTAAATTTCCTA</t>
  </si>
  <si>
    <t>AGTGACAAATTTGTAGATCATTTTTGGGTGTACATTTTTTGTTTAATCAATATTTGTCGTATGTTGCACAGATTCACCGTAAAATGGAATTTTTCATTTTTCATCGTTTTTTTATGCAAGCAAAATACG</t>
  </si>
  <si>
    <t>CCGGCCCCCGCTCGTCGATAACGTCTCGTGTCACGGCCATATGAACCTCCTCTTCCACCACAACTACAGGGTGCATTGCAGGTGCTACTAGTTGTTGTTGCACCTGTCTTTCGATGTTACTTATTTCAA</t>
  </si>
  <si>
    <t>AACAAAAAATGTTTCTTTTTAAATTTCCTACAAGCCTGATGTATCTACTTTTTGAATTTCCTCGAAAAGTTGAAAATCCGTATTTTGCTTGCATAAAAAAACGATGAAAAATGAAAAATTCCATTTTACG</t>
  </si>
  <si>
    <t>GAAGGATTTGTCATTGCCATCCAGGACAGGGTAATTAAGACGAGGAATTACCAAAAACATATCCTCAATATGACGGATGTGATTGACACATGCCGTCTCTGTGGAGATCCCAATGAGAATATCGAGCACA</t>
  </si>
  <si>
    <t>ACCTCGGATATTAGGTGGCGCCGCTTTATGGATCTTAACTGATCAGCCAGATGTTGTTCGGTCACTCTATGGGCCAGCTCGGGGTGAAGACCCAAGAAGAGACGATGTTGTTCTCCTCTTACGGGTCCCC</t>
  </si>
  <si>
    <t>ACTACCAACAGGCGTTTCCCTCAGTACCCCACGATTATTTACTTGAGGTTCTTAAGACATATAAGATCTGTCCTCGCGTCATCCAATTTCTGGATCACGCTATGCACACATGGTGCACAAGGATTAAGAG</t>
  </si>
  <si>
    <t>ATCTACTTTTTGAATTTCCTCGAAAAATTGAAAATCCATATTTTGCTTGCATAAAAAAACGATGAAAAATGAAAAATTCCATTTTACGGTGAATCTGTGCAACATACGACAAATATTGATTAAACAAGAA</t>
  </si>
  <si>
    <t>CTCAGAGGGCCGATTTTTTCATTGTCAATATCATTTTTTAAGAATAAAACAAAACCTATGCATCCTATGAAAAAGTGATCACTGACAAATTTGTAGATCATTTTTGGGTGTACATTTTTTGTTTAATCAA</t>
  </si>
  <si>
    <t>TTTTTTTCCAAATTCGAAAATTCTATGTACGGTTATTAATGGGACTTAGAAAGACAAATACTTTTTGTTCGTGACTTTTTCTGACAAAACGAAAATTACCGGAGTTAGAGCATTTTCAAAATTCCAAAAA</t>
  </si>
  <si>
    <t>AAAAATGTACACCCAAAAATGATCTACAAATTTGTCAGTGATCACTTTTTCATAGGATGCATAGGTTTTGTTTTATTCTTAAAAAATGATATTGACAATGAAAAAATCGGCCCTCTGAGTGGGCACATTCT</t>
  </si>
  <si>
    <t>ACATACATACATACATACATACATACATACATACATACATACATACATACATACATACATACATACATACATACATACATACATACATACATACATACATACATACATACATACATACATACATACATACA</t>
  </si>
  <si>
    <t>ATTGGTATGGACTTTGGATTGGACAAGTGTGCCAAAATTCATCTGAAGAAAGGGAAGATTGCTGGCGTTCCCAAGGACCCTGAGCTTGTAGATATAAGTGTTATTAGACATCTTGACACAGGAGAGACCTA</t>
  </si>
  <si>
    <t>GTAAACTTTTTGAGGCTGTTAACTCGATAACTTTTGAAATAATTGACATATTCGATGAGGCTTTGGTACACTCTTCAAGTGTCCGAAAATAAAGGTCAAGTTCGTTGGCCAGCCATTTTGGAAAAAAATTC</t>
  </si>
  <si>
    <t>GTAGACTTTTTGAGGCTGTTAACTCGATAACTTTTGAAATAATTGACATATTCGATGAGGCTTTGGTACACTCTTCAAGTGTCCGAAAATAAAGGTCAAGTTCGTTGGCCAGCCATTTTGGAAAAAAATTC</t>
  </si>
  <si>
    <t>TTCGAAAGGGCAATCGGTCCCAGAGACTGACTCGCCACGTGGAGGAGATCCTTCGCCCACATAACATCAGGTCAAAAACATCTGCGGACTTGGACGAAGTGATTGACTATCTTAAACAGAGGCTCATGGTC</t>
  </si>
  <si>
    <t>TGAATTTTTTCCAAAATGGCTGGCCAACGAACTTGACCTTTATTTTCGGACACTTGAAGAGTGTACCAAAGCCTCATCGAATATGTCAATTATTTCAAAAGTTATCGAGTTAACAGCCTCAAAAAGTTTAC</t>
  </si>
  <si>
    <t>TGAATTTTTTCCAAAATGGCTGGCCAACGAACTTGACCTTTATTTTCGGACACTTGAAGAGTGTACCAAAGCCTCATCGAATATGTCAATTATTTCAAAAGTTATCGAGTTAACAGCCTCAAAAAGTCTAC</t>
  </si>
  <si>
    <t>ACCCAAAAATGATCTACAAATTTGTCAGTGATCACTTTTTCATAGGATGCATAGGTTTTGTTTTATTCTTAAAAAATGATATTGACAATGAAAAATCGGCCCTCTGAGTGGGCACATTCTCATCAAAATCTG</t>
  </si>
  <si>
    <t>AGCAGGAGATCCTGACCGTGTGGAGGGTGAACAAAGTTACCATTCACCCGATTGTGATCTCCTCCACTGGGAACGTTCATGCGAGGTGCGTAAAAATCTTGGAAGAGCTTGGAGCCCGAAACTTGCTACACT</t>
  </si>
  <si>
    <t>AGTCTCTAGTAATCCAGTGTCCCGGGCAATTTGTTGGTGGATTATCCCAGCAACATCATTATGTCTGCGCGTGTATTCTTGCGAGGCAAGCATCCTACAGCCATCAATGATGTGCTCGATATTCTCATTGGG</t>
  </si>
  <si>
    <t>CCCCTAATGCCTTTGCCCTGAAGTGACATCTGATCACATCTCCATTCATCTCCGACGTCCACTTGATCCTCTTTTTGGTCTGTACAACCTGGAGTTGCCGGCGGAACGTAGCCTCAACCTCAGATCTTATTC</t>
  </si>
  <si>
    <t>CCAAACAACACATGATACGAAAAAAACTCAAATAACAAAAAATGTTTCTTTTTAAATTTCCTACAAGCCTGATGTATCTACTTTTTGAATTTCCTCGAAAAGTTGAAAATCCGTATTTTGCTTGCATAAAAAA</t>
  </si>
  <si>
    <t>ACCGGAGTTAGAGCATTTTCAAAATTCCAAAAATAAACGAAAATTAACATTTTCAGCCAAACAACACATGATACGAAAAAAACTCAAATAACAAAAAATGTTTCTTTTTAAATTTCCTACAAGCCTGATGTAT</t>
  </si>
  <si>
    <t>ACGTGGTGGACAGGTAGATCTCACCGGGATACCCGAAAGGATTACTGTCCAGCCAGAACATCGGCAAGAAGTGGCAAGCAGCAGAACACCGGCTGCGCCTGTGGAGGATGTTTCGGTTGGGAGCCCCCATCCG</t>
  </si>
  <si>
    <t>TTAAACAAAAAATGTACACCCAAAAATGATCTACAAATTTGTCAGTGATCACTTTTTCATAGGATGCATAGGTTTTGTTTTATTCTTAAAAAATGATATTGACAATGAAAAAATCGGCCCTCTGAGTGGGCAC</t>
  </si>
  <si>
    <t>CTCGCTTGCAATATACCGAGATACTCGTACGACTCCTTGTCAGTCATCGCCTCAATCAGAGCATGATCATCCAGTATCAGTGGAGCATATACTTCTCCACGAGACAAATGCAATTTTTTGCATTTGTCTAAAC</t>
  </si>
  <si>
    <t>TTTTTTGAAACCCACACACGAGACGAAAAATGTATTGAATGAGAACAGATTTTGATGAGAATGTGCCCACTTAGAGGGCCGATTTTTTCATTGTCAATATCATTTTTTAAGAATAAAACAAAACCTATGCATCC</t>
  </si>
  <si>
    <t>AACTGTTAAAAACATATTTTTTCAATTTAAATTGCACAAATTAACTATTTTTACATTCTCATCCAAGAGAAGGTATTAGATTTGTGTAAAATTTGACCCCCCCGGTTTTTGTCAAATGTCCACGTTTTGAGGCCT</t>
  </si>
  <si>
    <t>AAAACATATTTTTCAATTTAAATTGCACAAATTAACTATTTTTACATTCTCATCCAAGAGAAGGTATTAGATTTGTGTAAAATTTGACCCCCCCGGTTTTTGTCAAATGTCCACGTTTTGAGGCCTCCTGAAGCC</t>
  </si>
  <si>
    <t>AAAATTTTTTTTCCAAATTCGAAAATTCTGTGTACGGTTATTAATGGGACTTAGAAAGACAAATACTTTTTGTTCGTGACTTTTTCTGACAAAACGAAAATCACCGGAGTTAGAGCATTTTCAAAATTCCAAAAA</t>
  </si>
  <si>
    <t>ACCGGAGTTAGAGCATTTTCAAAATTCCAAAAAATAAACGAAAATTAACATTTTCAGCCAAACAACACATGATACGAAAAAAAACTCAAATAACAAAAAATGTTTCTTTTTAAATTTCCTACAAGCCTGATGTAT</t>
  </si>
  <si>
    <t>AGTGGGCACATTCTCATCAAAATCTGTTCTCATTCAATACATTTTTCGTCTCGTGTGTGGGTTTTCAAAAAAATTAATTTTTCCATGTTTTTCACGCTATTTCCCACAATTAAAACGAAAAAAGAACTGTTAAAA</t>
  </si>
  <si>
    <t>CATTGTTCACGCCCAGAAAACTCCGGACGATGCGGCACGTATTCAACAGTATCGCCTTCTGCATTAAGTGTAGCAAGTTTCGGGCTCCAAGCTCTTCCAAGATTTTTACGCACCTCGCATGAACGTTCCCAGTGG</t>
  </si>
  <si>
    <t>CGGCATAGGTGTTAATTGCCTTCACGATGTTCTTCCCACTGAGAGCGGACGCCAGGACCAGACCAAGGCGATACGAAAAAGTAGTCTCAAGTACCTTTTTAATTGCAGAGTGGAGCGGACCCCTCGCTTGCAATA</t>
  </si>
  <si>
    <t>AAAAATATGTTTTAACAGTTCTTTTTTCGTTTTAATTGTGGGAAATAGCGTGAAAAACATGGAAAAATTAATTTTTTTGAAAACCCACACACGAGACGAAAAATGTATTGAATGAGAACAGATTTTGATGAGAATG</t>
  </si>
  <si>
    <t>AAAACATATTTTTTCAATTTAAATTGCACAAATTAACTATTTTTACATTCTCATCCAAGAGAAGGTATTAGATTTGTGTAAAATTTGACCCCCCCGGTTTTTGTCAAATGTCCACGTTTTGAGGCCTCCTGAAGCC</t>
  </si>
  <si>
    <t>ACAGATCATCTAGTCAGACACAATCGTCCAGATGTCCTCTGGTTGGATAAACGTGCTCGACATGTCAAGATAATCGACATAAGCGTTCCCCTTAACAATAACATTAGGCTCCGATATACTGAGAAGATTCAGAAAT</t>
  </si>
  <si>
    <t>ACAGAGGCAGTATCTCGGTGTTCAAGCTGCCAACTAACCGGAGAAGGTCCTTGTTGACTCTAAATTTTGGCAGGCCACTTCTCTTTGATGGTTCCTGATCCGCGAACTCTAAGATGGCATCAGTGAAACACACCAT</t>
  </si>
  <si>
    <t>ACCGGAGTTAGAGCATTTTCAAAATTCCAAAAAATAAACGAAAATTAACATTTTCAGCCAAACAACACATGATACGAAAAAAAACTCAAATAACAAAAAAATGTTTCTTTTTAAATTTCCTACAAGCCTGATGTAT</t>
  </si>
  <si>
    <t>CCTCGACAGCAACCTTTCTGTTCTTCAGTGAGGACGTTGTTCTCCTCACAATATTTATAGACGGAATCAGAAATAATAGCCGTGAGGCACTTATAGAGGGTCGAGAGGCAGGTGATTGGTCGGTAATCACTAGGAC</t>
  </si>
  <si>
    <t>TTTTTTCCAAAATGGCTGGCCAACGAACTTGACCTTTATTTTCGGACACTTGAAGAGTGTACCAAAGCCTCATCGAATATGTCAATTATTTCAAAAGTTATCGAGTTAACAGCCTCAAAAAGTCTACAGACAGACA</t>
  </si>
  <si>
    <t>AAAAAATTAATTTTCCATGTTTTTCACGCTATTTCCCACAATTAAAACGAAAAAAGAACTGTTAAAAACATATTTTTCAATTTAAATTGCACAAATTAACTATTTTTACATTCTCATCCAAGAGAAGGTATTAGATT</t>
  </si>
  <si>
    <t>AAAAATATGTTTTTAACAGTTCTTTTTTCGTTTTAATTGTGGGAAATAGCGTGAAAAACATGGAAAAATTAATTTTTTTGAAAACCCACACACGAGACGAAAAATGTATTGAATGAGAACAGATTTTGATGAGAATG</t>
  </si>
  <si>
    <t>ATTTTACACAAATCTAATACCTTCTCTTGGATGAGAATGTAAAAATAGTTAATTTGTGCAATTTAAATTGAAAAATATGTTTTTAACAGTTCTTTTTTCGTTTTAATTGTGGGAAATAGCGTGAAAAACATGGAAAA</t>
  </si>
  <si>
    <t>AAAAATAAACGAAAATTAACATTTTCAGCCAAACAACACATGATACGAAAAAAACTCAAATAACAAAAAATGTTTCTTTTTAAATTTCCTACAAGCCTGATGTATCTACTTTTTGAATTTCCTCGAAAAGTTGAAAAT</t>
  </si>
  <si>
    <t>AATCGTGGGGTACTGAGGGAAACGCCTGTTGGTAGTCAATGTAGGCCATGTGCAAATTACGTTGGTGGTGTTTTGCATGCAACACAACCACACTGTCAATTGTGACTTGGTCCTTGCAACCACGGGAGCCTCGACAGC</t>
  </si>
  <si>
    <t>AGAGGGCCGATTTTTTCATTGTCAATATCATTTTTTAAGAATAAAACAAAACCTATGCATCCTATGAAAAAGTGATCACTGACAAATTTGTAGATCATTTTTGGGTGTACATTTTTTGTTTAATCAATATTTGTCGTA</t>
  </si>
  <si>
    <t>GGACTTAGAAAGACAAATACTTTTTGTTCGTGACTTTTTCTGACAAAACGAAAATCACCGGAGTTAGAGCATTTTCAAAATTCCAAAAAATAAACGAAAATTAACATTTTCAGCCAAACAACACATGATACGAAAAAA</t>
  </si>
  <si>
    <t>ACACATGATACGAAAAAAACTCAAATAACAAAAAATGTTTCTTTTTAAATTTCCTACAAGCCTGATGTATTTACTTTTTGAATTTCCTCGAAAAATTGAAAATCCATATTTTGCTTGCATAAAAAAAACGATGAAAAAT</t>
  </si>
  <si>
    <t>ACACATGATACGAAAAAAACTCAAATAACAAAAAATGTTTCTTTTTAAATTTCCTACAAGCCTGATGTATTTACTTTTTGAATTTCCTCGAAAAATTGAAAATCCATATTTTGCTTGCATAAAAAAACGATGAAAAATG</t>
  </si>
  <si>
    <t>ATTTTTCATCGTTTTTTTTATGCAAGCAAAATATGGATTTTCAATTTTTCGAGGAAATTCAAAAAGTAAATACATCAGGCTTGTAGGAAATTTAAAAAGAAACATTTTTTGTTATTTGAGTTTTTTTTCGTATCATGTG</t>
  </si>
  <si>
    <t>ATGGATGTTCGTCGATTGTGTGACTCTCAGGTTACGCAATTGCGCGAATATTTCCAAAACAGGACCAACATCTCACTCTACGACTACATCTGTAGAGTTGACCTGTATACCCCCTTAAAGCTTGCAGCTGTTGATTTCC</t>
  </si>
  <si>
    <t>AGCCATTTTGGAAAAAAATTCAAGAAGTGAGCACCTTTTCCAAAATTTTGAAAACATTTTTTTCCAAATTCGAAAATTCTATGTACGGTTATTAATGGGACTTAGAAAGACAAATACTTTTTGTTCGTGACTTTTTCTG</t>
  </si>
  <si>
    <t>CACATGATACGAAAAAAAACTCAAATAACAAAAAATGTTTCTTTTTAAATTTCCTACAAGCCTGATGTATTTACTTTTTGAATTTCCTCGAAAAATTGAAAATCCATATTTTGCTTGCATAAAAAAACGATGAAAAATG</t>
  </si>
  <si>
    <t>TCTTACAAGCGCTAGTTCCAATACCAACGACTGAGACCAACGATTCAAAACATTAATTTATTTGAATTAGACGGCGAGGACAAACACAACTTCACACACGCACACGGACATACACATATACAAAAAAAGAACAAAAACG</t>
  </si>
  <si>
    <t>TTTTTGTTTAATCAATATTTGTCGTATGTTGCACAGATTCACCGTAAAATGGAATTTTTCATTTTTCATCGTTTTTTTATGCAAGCAAAATACGGATTTTCAACTTTTCGAGGAAATTCAAAAAGTAGATACATCAGGC</t>
  </si>
  <si>
    <t>AAAAAACTCAAATAACAAAAAATGTTTCTTTTTAAATTTCCTACAAGCCTGATGTATCTACTTTTTGAATTTCCTCGAAAAGTTGAAAATCCGTATTTTGCTTGCATAAAAAAACGATGAAAAATGAAAAATTCCATTTT</t>
  </si>
  <si>
    <t>TTGATTAAACAAAAAATGTACACCCAAAAATGATCTACAAATTTGTCAGTGATCACTTTTTCATAGGATGCATAGGTTTTGTTTTATTCTTAAAAAATGATATTGACAATGAAAAAATCGGCCCTCTAAGTGGGCACATT</t>
  </si>
  <si>
    <t>AACACATGATACGAAAAAAACTCAAATAACAAAAAATGTTTCTTTTTAAATTTCCTACAAGCCTGATGTATCTACTTTTTGAATTTCCTCGAAAAGTTGAAAATCCGTATTTTGCTTGCATAAAAAAACGATGAAAAATG</t>
  </si>
  <si>
    <t>CCGAAACTTGCTACACTTAATGCAGAAGGCGATACTGTTGAATACGTGCCGCATCGTCCGGAGTTTTCTGGGCGTGAACAATGACAGCGGCTAAGATCGCCTTCTGCGGCCATCCCGCGTACACGGCAGATGACTTATAG</t>
  </si>
  <si>
    <t>TTCGTCCATTGAACCACCCCGAACGAGTAGAGTAGTACCGGGACGGCAAGTATGTTAGTCGCAGATACCTTGTTCAACGCCGACAGATTTGAAGACCAAATCCGTCGAAGAAGATGCTTGTATCTGCTTTTGAGAGATTC</t>
  </si>
  <si>
    <t>TGGAGGGTGAACAAAGTTACCATTCACCCGATTGTGATCTCCTCCACTGGGAACGTTCATGCGAGGTGCGTAAAAATCTTGGAAGAGCTTGGAGCCCGAAACTTGCTACACTTAATGCAGAAGGCGATACTGTTGAATAC</t>
  </si>
  <si>
    <t>GAAAATTACCGGAGTTAGAGCATTTTCAAAATTCCAAAAAATAAACGAAAATTAACATTTTCAGCCAAACAACACATGATACGAAAAAAACTCAAATAACAAAAAATGTTTCTTTTTAAATTTCCTACAAGCCTGATGTAT</t>
  </si>
  <si>
    <t>TATTGCAAGCGAGGGGTCCGCTCCACTCTGCAATTAAAAAGGTACTTGAGACTACTTTTTCGTATCGCCTTGGTCTGGTCCTGGCGTCCGCTCTCAGTGGGAAGAACATCGTGAAGGCAATTAACACATATGCCGTTCCTC</t>
  </si>
  <si>
    <t>CCACCCCGAACGAGTAGAGTAGTACCGGGACGGCAAGTATGTTAGTCGCAGATACCTTGTTCAACGCCGACAGATTTGAAGACCAAATCCGTCGAAGAAGATGCTTGTATCTGCTTTTGAGAGATTCCTTCACAGATGTTAT</t>
  </si>
  <si>
    <t>ACGGTCAGGATCTCCTGCTTCAGCTCCGAATATTTCTGAATCTTCTCAGTATATCGGAGCCTAATGTTATTGTTAAGGGGAACGCTTATGTCGATTATCTTGACATGTCGAGCACGTTTATCCAACCAGAGGACATCTGGAC</t>
  </si>
  <si>
    <t>ATGTGTCAATCACATCCGTCATATTGAGGATATGTTTTTGGTAATTCCTCGTCTTAATTACCCTGTCCTGGATGGCAATGACAAATCCTTCCGTCTCCGGAAAGAGTTCTCCCCGCCTTAACCAGAGGTTTGAAGCATCACT</t>
  </si>
  <si>
    <t>AGATGTTGGTCCTGTTTTGGAAATATTCGCGCAATTGCGTAACCTGAGAGTCACACAATCGACGAACATCCATAATTCCTCTACCTCCAAGCTTGCGTGGCAGAACTATTCTTTCGACAGATGTCCTTACATGGTGCATTCG</t>
  </si>
  <si>
    <t>CCTTAAAGCTTGCAGCTGTTGATTTCCAGAACATCGGACATCTCAACAATGAGCAGCTAGCTGCTCAATGGCGAGGTAAACAGTTGCATCAGCAACACCCCCAAACTTTAGATCTTCCTTGCGTGGATAGTGATGCTTCAAA</t>
  </si>
  <si>
    <t>TCGCCTTCTGCATTAAGTGTAGCAAGTTTCGGGCTCCAAGCTCTTCCAAGATTTTTACGCACCTCGCATGAACGTTCCCAGTGGAGGAGATCACAATCGGGTGAATGGTAACTTTGTTCACCCTCCACACGGTCAGGATCTC</t>
  </si>
  <si>
    <t>ACAAATACTTTTTGTTCGTGACTTTTTCTGACAAAACGAAAATTACCGGAGTTAGAGCATTTTCAAAATTCCAAAAAATAAACGAAAATTAACATTTTCAGCCAAACAACACATGATACGAAAAAAACTCAAATAACAAAAAA</t>
  </si>
  <si>
    <t>CTAGTCAGACACAATCGTCCAGATGTCCTCTGGTTGGATAAACGTGCTCGACATGTCAAGATAATCGACATAAGCGTTCCCCTTAACAATAACATTAGGCTCCGATATACTGAGAAGATTCAGAAATATTCGGAGCTGAAGCA</t>
  </si>
  <si>
    <t>ACTCTTTCCGGAGACGGAAGGATTTGTCATTGCCATCCAGGACAGGGTAATTAAGACGAGGAATTACCAAAAACATATCCTCAATATGACGGATGTGATTGACACATGCCGTCTCTGTGGAGATCCCAATGAGAATATCGAGC</t>
  </si>
  <si>
    <t>TACGAGTATCTCGGTATATTGCAAGCGAGGGGTCCGCTCCACTCTGCAATTAAAAAGGTACTTGAGACTACTTTTTCGTATCGCCTTGGTCTGGTCCTGGCGTCCGCTCTCAGTGGGAAGAACATCGTGAAGGCAATTAACAC</t>
  </si>
  <si>
    <t>AAAAATCGGCCCTCTGAGTGGGCACATTCTCATCAAAATCTGTTCTCATTCAATACATTTTTCGTCTCGTGTGTGGGTTTTCAAAAAAATTAATTTTTCCATGTTTTTCACGCTATTTCCCACAATTAAAACGAAAAAAGAAC</t>
  </si>
  <si>
    <t>AAAAAAACTCAAATAACAAAAAATGTTTCTTTTTAAATTTCCTACAAGCCTGATGTATTTACTTTTTGAATTTCCTCGAAAAATTGAAAATCCATATTTTGCTTGCATAAAAAAACGATGAAAAATGAAAAATTCCATTTTACG</t>
  </si>
  <si>
    <t>AAAACATGGAAAATTAATTTTTTGAAACCCACACACGAGACGAAAAATGTATTGAATGAGAACAGATTTTGATGAGAATGTGCCCACTTAGAGGGCCGATTTTTTCATTGTCAATATCATTTTTTAAGAATAAAACAAAACCTA</t>
  </si>
  <si>
    <t>AAAATTAACATTTTCAGCCAAACAACACATGATACGAAAAAAACTCAAATAACAAAAAATGTTTCTTTTTAAATTTCCTACAAGCCTGATGTATCTACTTTTTGAATTTCCTCGAAAAGTTGAAAATCCGTATTTTGCTTGCAT</t>
  </si>
  <si>
    <t>AAAATTAATTTTTTTGAAAACCCACACACGAGACGAAAAATGTATTGAATGAGAACAGATTTTGATGAGAATGTGCCCACTTAGAGGGCCGATTTTTTCATTGTCAATATCATTTTTTAAGAATAAAACAAAACCTATGCATCC</t>
  </si>
  <si>
    <t>ACAAATACTTTTTGTTCGTGACTTTTTCTGACAAAACGAAAATTACCGGAGTTAGAGCATTTTCAAAATTCCAAAAAATAAACGAAAATTAACATTTTCAGCCAAACAACACATGATACGAAAAAAAACTCAAATAACAAAAAA</t>
  </si>
  <si>
    <t>ATCTACTTTTTGAATTTCCTCGAAAAATTGAAAATCCATATTTTGCTTGCATAAAAAAACGATGAAAAATGAAAAATTCCATTTTACGGTGAATCTGTGCAACATACGACAAATATTGATTAAACAAAAAATGTACACCCAAAA</t>
  </si>
  <si>
    <t>CTAGTAATCCAGTGTCCCGGGCAATTTGTTGGTGGATTATCCCAGCAACATCATTATGTCTGCGCGTGTATTCTTGCGAGGCAAGCATCCTACAGCCATCAATGATGTGCTCGATATTCTCATTGGGATCTCCACAGAGACGGC</t>
  </si>
  <si>
    <t>AAACAGGACCAACATCTCACTCTACGACTACATCTGTAGAGTTGACCTGTATACCCCCTTAAAGCTTGCAGCTGTTGATTTCCAGAACATCGGACATCTCAACAATGAGCAGCTAGCTGCTCAATGGCGAGGTAAACAGTTGCAT</t>
  </si>
  <si>
    <t>GACAAATACTTTTTGTTCGTGACTTTTTCTGACAAAACGAAAATCACCGGAGTTAGAGCATTTTCAAAATTCCAAAAAATAAACGAAAATTAACATTTTCAGCCAAACAACACATGATACGAAAAAAAACTCAAATAACAAAAAA</t>
  </si>
  <si>
    <t>CAGATTGTCATCACATTGATGAGAAAACAATCACGCAAACGCCCGAGGCGCTCGCCACGTATTGGGCCATTCGGTCTACGACACCGACCCGTGGCAATGCTGTGCTTACATAGATCCGAAACGTCCAGACGCACAGACGGCGACC</t>
  </si>
  <si>
    <t>CGGATGTGATTGACACATGCCGTCTCTGTGGAGATCCCAATGAGAATATCGAGCACATCATTGATGGCTGTAGGATGCTTGCCTCGCAAGAATACACGCGCAGACATAATGATGTTGCTGGGATAATCCACCAACAAATTGCCCG</t>
  </si>
  <si>
    <t>GGAAATTTAAAAAGAAACATTTTTTGTTATTTGAGTTTTTTTCGTATCATGTGTTGTTTGGCTGAAAATGTTAATTTTCGTTTATTTTTTGGAATTTTGAAAATGCTCTAACTCCGGTAATTTTCGTTTTGTCAGAAAAAGTCACG</t>
  </si>
  <si>
    <t>TGAGGAAAGCCTGCGTCTCATGGTGTGTTTCACTGATGCCATCTTAGAGTTCGCGGATCAGGAACCATCAAAGAGAAGTGGCCTGCCAAAATTTAGAGTCAACAAGGACCTTCTCCGGTTAGTTGGCAGCTTGAACACCGAGATAC</t>
  </si>
  <si>
    <t>AAAACATATCCTCAATATGACGGATGTGATTGACACATGCCGTCTCTGTGGAGATCCCAATGAGAATATCGAGCACATCATTGATGGCTGTAGGATGCTTGCCTCGCAAGAATACACGCGCAGACATAATGATGTTGCTGGGATAAT</t>
  </si>
  <si>
    <t>AATGTGTCTATAAGTCATCCGCCGTGTACGCGGGATGGCCGCAGAAGGCGATCTTAGCCGCTGTCATTGTTCACGCCCAGAAAACTCCGGACGATGCGGCACGTATTCAACAGTATCGCCTTCTGCATTAAGTGTAGCAAGTTTCGG</t>
  </si>
  <si>
    <t>CTCTGGTTAAGGCGGGGAGAACTCTTTCCGGAGACGGAAGGATTTGTCATTGCCATCCAGGACAGGGTAATTAAGACGAGGAATTACCAAAAACATATCCTCAATATGACGGATGTGATTGACACATGCCGTCTCTGTGGAGATCCC</t>
  </si>
  <si>
    <t>CCTCGAAAAATTGAAAATCCATATTTTGCTTGCATAAAAAAACGATGAAAAATGAAAAATTCCATTTTACGGTGAATCTGTGCAACATACGACAAATATTGATTAAACAAAAAATGTACACCCAAAAATGATCTACAAATTTGTCACT</t>
  </si>
  <si>
    <t>ATGACATCAGGATGTCTCTGGGTTTAGACAAATGCAAAAAATTGCATTTGTCTCGTGGAGAAGTATATGCTCCACTGATACTGGATGATCATGCTCTGATTGAGGCGATGACTGACAAGGAGTCGTACGAGTATCTCGGTATATTGCA</t>
  </si>
  <si>
    <t>AGATGTTGGTCCTGTTTTGGAAATATTCGCGCAATTGCGTAACCTGAGAGTCACACAATCGACGAACATCCATAATTCCTCTACCTCCAAGCTTGCGTGGCAGAACTATTCTTTCGACAGATGTCCTCACATGGTGCATTCGGTGCTC</t>
  </si>
  <si>
    <t>GCAGATACAAGCATCTTCTTCGACGGATTTGGTCTTCAAATCTGTCGGCGTTGAACAAGGTATCTGCGACTAACATACTTGCCGTCCCGGTACTACTCTACTCGTTCGGGGTGGTTCAATGGACGAAGAACGAGCTTGCAGCCCTTGA</t>
  </si>
  <si>
    <t>TTCGAGGAAATTCAAAAAGTAAATACATCAGGCTTGTAGGAAATTTAAAAAGAAACATTTTTTGTTATTTGAGTTTTTTTCGTATCATGTGTTGTTTGGCTGAAAATGTTAATTTTCGTTTATTTTTTGGAATTTTGAAAATGCTCTAA</t>
  </si>
  <si>
    <t>TTCGAGGAAATTCAAAAAGTAGATACATCAGGCTTGTAGGAAATTTAAAAAGAAACATTTTTTGTTATTTGAGTTTTTTTCGTATCATGTGTTGTTTGGCTGAAAATGTTAATTTTCGTTTATTTTTTGGAATTTTGAAAATGCTCTAA</t>
  </si>
  <si>
    <t>ACCTCATGTACATGGACGACATAAAGGTTTATGCAAGCTCAGAGTCGAAACTGAACAGCCTACTTAACATCTTGCTACAGTTTTCCTATGACATCAGGATGTCTCTGGGTTTAGACAAATGCAAAAAATTGCATTTGTCTCGTGGAGAA</t>
  </si>
  <si>
    <t>TTCGAGGAAATTCAAAAAGTAAATACATCAGGCTTGTAGGAAATTTAAAAAGAAACATTTTTTGTTATTTGAGTTTTTTTCGTATCATGTGTTGTTTGGCTGAAAATGTTAATTTTCGTTTATTTTTGGAATTTTGAAAATGCTCTAAC</t>
  </si>
  <si>
    <t>TTCGAGGAAATTCAAAAAGTAGATACATCAGGCTTGTAGGAAATTTAAAAAGAAACATTTTTTGTTATTTGAGTTTTTTTCGTATCATGTGTTGTTTGGCTGAAAATGTTAATTTTCGTTTATTTTTGGAATTTTGAAAATGCTCTAAC</t>
  </si>
  <si>
    <t>TTTTCCATGTTTTTCACGCTATTTCCCACAATTAAAACGAAAAAAGAACTGTTAAAAACATATTTTTTCAATTTAAATTGCACAAATTAACTATTTTTACATTCTCATCCAAGAGAAGGTATTAGATTTGTGTAAAATTTGACCCCCCC</t>
  </si>
  <si>
    <t>TTTTCCAAATTCGAAAATTCTATGTACGGTTATTAATGGGACTTAGAAAGACAAATACTTTTTGTTCGTGACTTTTTCTGACAAAACGAAAATTACCGGAGTTAGAGCATTTTCAAAATTCCAAAAAATAAACGAAAATTAACATTTTCA</t>
  </si>
  <si>
    <t>TGGACAGGTAGATCTCACCGGGATACCCGAAAGGATTACTGTCCAGCCAGAACATCGGCAAGAAGTGGCAAGCAGCAGAACACCGGCTGCGCCTGTGGAGGATGTTTCGGTTGGGAGCCCCCATCCGACCACTTCCACAGGAATGCCACG</t>
  </si>
  <si>
    <t>AAACGTGGACATTTGACAAAAACCGGGGGGGTCAAATTTTACACAAATCTAATACCTTCTCTTGGATGAGAATGTAAAAATAGTTAATTTGTGCAATTTAAATTGAAAAAATATGTTTTTAACAGTTCTTTTTTCGTTTTAATTGTGGGAA</t>
  </si>
  <si>
    <t>AATGTGCCCACTTAGAGGGCCGATTTTTTCATTGTCAATATCATTTTTTAAGAATAAAACAAAACCTATGCATCCTATGAAAAAGTGATCACTGACAAATTTGTAGATCATTTTTGGGTGTACATTTCTTGTTTAATCAATATTTGTCGTA</t>
  </si>
  <si>
    <t>TAGAGCATTTTCAAAATTCCAAAAAATAAACGAAAATTAACATTTTCAGCCAAACAACACATGATACGAAAAAAAACTCAAATAACAAAAAATGTTTCTTTTTAAATTTCCTACAAGCCTGATGTATCTACTTTTTGAATTTCCTCGAAAA</t>
  </si>
  <si>
    <t>ATTAAATCTTCATTCGAATCGATAACCGGTAAGTAATAAGTCCATATACTTATAACTCTAATTTCAGTAATGTAATTCCTTTCGGCCATAATTAATGAGTTCCCTTTATTTTAAGGTTACTGGCCAAGGATTAGAAACCCCTACACGTCTTC</t>
  </si>
  <si>
    <t>TTTAAATTTCCTACAAGCCTGATGTATCTACTTTTTGAATTTCCTCGAAAAATTGAAAATCCATATTTTGCTTGCATAAAAAAACGATGAAAAATGAAAAATTCCATTTTACGGTGAATCTGTGCAACATACGACAAATATTGATTAAACAA</t>
  </si>
  <si>
    <t>GTACGGTTATTAATGGGACTTAGAAAGACAAATACTTTTTGTTCGTGACTTTTTCTGACAAAACGAAAATTACCGGAGTTAGAGCATTTTCAAAATTCCAAAAAATAAACGAAAATTAACATTTTCAGCCAAACAACACATGATACGAAAAAA</t>
  </si>
  <si>
    <t>ACTACCAACAGGCGTTTCCCTCAGTACCCCACGATTATTTACTTGAGGTTCTTAAGACATATAAGATCTGTCCTCGCGTCATCCAATTTCTGGATCACGCTATGCACACATGGTGCACAAGGATTAAAAGTTTTAGTCGTGGGGTGATGAGGG</t>
  </si>
  <si>
    <t>AGTCAATTATTAAGGTCAAAATTTAAAATGTGTCTATAAGTCATCCGCCGTGTACGCGGGATGGCCGCAGAAGGCGATCTTAGCCGCTGTCATTGTTCACGCCCAGAAAACTCCGGACGATGCGGCACGTATTCAACAGTATCGCCTTCTGCA</t>
  </si>
  <si>
    <t>CTACTTTTTGAATTTCCTCGAAAAATTGAAAATCCATATTTTGCTTGCATAAAAAAACGATGAAAAATGAAAAATTCCATTTTACGGTGAATCTGTGCAACATGCGACAAATATTGATTAAATAAAAAATGTACACCCAAAAATGATCTACAA</t>
  </si>
  <si>
    <t>TCCGTCTCCGGAAAGAGTTCTCCCCGCCTTAACCAGAGGTTTGAAGCATCACTATCCACGCAAGGAAGATCTAAAGTTTGGGGGTGTTGCTTATGCAACTGTTTACCTCGCCATTGAGCAGCTAGCTGCTCATTGTTGAGATGTCCGATGTTC</t>
  </si>
  <si>
    <t>AAATTCAATTTTTCTATTTTTAATACAGTTTTTTACGAATAAAACAAAAATTATGCATGCTATCAAAAAGTAATTCCTAACAAATTTGTAGATCTTTCTTGAATACATAGTTTTTGTTGATTCATATTTTGTTGCATGTTGTACACTTTAACC</t>
  </si>
  <si>
    <t>GGCTTGTAGGAAATTTAAAAAGAAACATTTTTTGTTATTTGAGTTTTTTTTCGTATCATGTGTTGTTTGGCTGAAAATGTTAATTTTCGTTTATTTTTTGGAATTTTGAAAATGCTCTAACTCCGGTAATTTTCGTTTTGTCAGAAAAAGTCAC</t>
  </si>
  <si>
    <t>GTGACTTTTTCTGACAAAACGAAAATCACCGGAGTTAGAGCATTTTCAAAATTCCAAAAAATAAACGAAAATTAACATTTTCAGCCAAACAACACATGATACGAAAAAAAACTCAAATAACAAAAAAATGTTTCTTTTTAAATTTCCTACAAGC</t>
  </si>
  <si>
    <t>GCTTGTAGGAAATTTAAAAAGAAACATTTTTTTGTTATTTGAGTTTTTTTTCGTATCATGTGTTGTTTGGCTGAAAATGTTAATTTTCGTTTATTTTTTGGAATTTTGAAAATGCTCTAACTCCGGTAATTTTCGTTTTGTCAGAAAAAGTCAC</t>
  </si>
  <si>
    <t>GTGACTTTTTCTGACAAAACGAAAATCACCGGAGTTAGAGCATTTTCAAAATTCCAAAAAATAAACGAAAATTAACATTTTCAGCCAAACAACACATGATACGAAAAAAAACTCAAATAACAAAAAATGTTTCTTTTTAAATTTCCTACAAGCC</t>
  </si>
  <si>
    <t>AAAAAATGTTTCTTTTTAAATTTCCTACAAGCCTGATGTATCTACTTTTTGAATTTCCTCGAAAAGTTGAAAATCCGTATTTTGCTTGCATAAAAAAACGATGAAAAATGAAAAATTCCATTTTACGGTGAATCTGTGCAACATACGACAAATAT</t>
  </si>
  <si>
    <t>AATTGGTACAATCGTCCCAGTTTTGCTCTTATTTTACTAATCTCGCCTTGAAGTCGAAACTTCCATGGAGGGTCTGACATCTTATTTGGGGCGTGGTTCTTGGTAGCCCGGACTTTGAGTTTTATGCTCATCATCCTGGCACACGCGACCGCAGC</t>
  </si>
  <si>
    <t>ATCTAATACCTTCTCTTGGATGAGAATGTAAAAATAGTTAATTTGTGCAATTTAAATTGAAAAAATATGTTTTTAACAGTTCTTTTTTCGTTTTAATTGTGGGAAATAGCGTGAAAAACATGGAAAAATTAATTTTTTTGAAAACCCACACACGA</t>
  </si>
  <si>
    <t>CCTTAAAGCTTGCAGCTGTTGATTTCCAGAACATCGGACATCTCAACAATGAGCAGCTAGCTGCTCAATGGCGAGGTAAACAGTTGCATAAGCAACACCCCCAAACTTTAGATCTTCCTTGCGTGGATAGTGATGCTTCAAACCTCTGGTTAAGG</t>
  </si>
  <si>
    <t>AACACATGATACGAAAAAAACTCAAATAACAAAAAATGTTTCTTTTTAAATTTCCTACAAGCCTGATGTATCTACTTTTTGAATTTCCTCGAAAAGTTGAAAATCCGTATTTTGCTTGCATAAAAAATCGATGAAAAATGAAAAATTCCATTTTACG</t>
  </si>
  <si>
    <t>AAAAAACTCAAATAACAAAAAATGTTTCTTTTTAAATTTCCTACAAGCCTGATGTATCTACTTTTTGAATTTCCTCGAAAAATTGAAAATCCATATTTTGCTTGCATAAAAAAACGATGAAAAATGAAAAATTCCATTTTACGGTGAATCTGTGCAA</t>
  </si>
  <si>
    <t>AATTGTGGGAAATAGCGTGAAAAACATGGAAAAATTAATTTTTTTGAAAACCCACACACGAGACGAAAAATGTATTGAATGAGAACAGATTTTGATGAGAATGTGCCCACTCAGAGGGCCGATTTTTTCATTGTCAATATCATTTTTTAAGAATAAA</t>
  </si>
  <si>
    <t>ACCGGAGTTAGAGCATTTTCAAAATTCCAAAAAATAAACGAAAATTAACATTTTCAGCCAAACAACACATGATACGAAAAAACTCAAATAACAAAAAATGTTTCTTTTTAAATTTCCTACAAGCCTGATGTATCTACTTTTTGAATTTCCTCGAAAA</t>
  </si>
  <si>
    <t>ACGCCCAGAAAACTCCGGACGATGCGGCACGTATTCAACAGTATCGCCTTCTGCATTAAGTGTAGCAAGTTTCGGGCTCCAAGCTCTTCCAAGATTTTTACGCACCTCGCATGAACGTTCCCAGTGGAGGAGATCACAATCGGGTGAATGGTAACTT</t>
  </si>
  <si>
    <t>AGAATATCGAGCACATCATTGATGGCTGTAGGATGCTTGCCTCGCAAGAATACACGCGCAGACATAATGATGTTGCTGGGATAATCCACCAACAAATTGCCCGGGACACTGGATTACTAGAGACTTTTGTGCCTTACTACAAATATAGCCCAGTCAA</t>
  </si>
  <si>
    <t>GTGCCTTACTACAAATATAGCCCAGTCAAAGTACTAGAGAACGAACACCATCTCCTTTACTGGGACAGGACTATTCTGACAGATCATCTAGTCAGACACAATCGTCCAGATGTCCTCTGGTTGGATAAACGTGCTCGACATGTCAAGATAATCGACA</t>
  </si>
  <si>
    <t>CAAAAACGAAAAACAGAGTTAATAAATAAAAGTCAATTATTAAGGTCAAAATTTAAAATGTGTCTATAAGTCATCCGCCGTGTACGCGGGATGGCCGCAGAAGGCGATCTTAGCCGCTGTCATTGTTCACGCCCAGAAAACTCCGGACGATGCGGCA</t>
  </si>
  <si>
    <t>TAAAAATAGTTAATTTGTGCAATTTAAATTGAAAAAATATGTTTTTAACAGTTCTTTTTTCGTTTTAATTGTGGGAAATAGCGTGAAAAACATGGAAAAATTAATTTTTTTGAAAACCCACACACGAGACGAAAAATGTATTGAATGAGAACAGATTT</t>
  </si>
  <si>
    <t>CACCAACGTAATTTGCACATGGCCTACATTGACTACCAACAGGCGTTTCCCTCAGTACCCCACGATTATTTACTTGAGGTTCTTAAGACATATAAGATCTGTCCTCGCGTCATCCAATTTCTGGATCACGCTATGCACACATGGTGCACAAGGATTAA</t>
  </si>
  <si>
    <t>TACGACAAATATTGATTAAACAAAAAATGTACACCCAAAAATGATCTACAAATTTGTCAGTGATCACTTTTTCATAGGATGCATAGGTTTTGTTTTATTCTTAAAAAATGATATTGACAATGAAAAATCGGCCCTCTGAGTGGGCACATTCTCATCAAA</t>
  </si>
  <si>
    <t>CGAAAACTGCTCTAAGGCACGTTTTGATACTAAAAATAGCTCTATGAGTCATCTTTAGGAATGTAACCTATTTCCTAATGCGCAGTAGAAACCTATATCTGATTGCGTAATAATAACCAATAAATATTTCCCTATTATAGAATTAAATATATAATTCTA</t>
  </si>
  <si>
    <t>AAAATTAATTTTTTTGAAAACCCACACACGAGACGAAAAATGTATTGAATGAGAACAGATTTTGATGAGAATGTGCCCACTCAGAGGGCCGATTTTTTCATTGTCAATATCATTTTTTAAGAATAAAACAAAACCTATGCATCCTATGAAAAAGTGATCA</t>
  </si>
  <si>
    <t>ACTTTTTGAGGCTGTTAACTCGATAACTTTTGAAATAATTGACATATTCGATGAGGCTTTGGTACACTCTTCAAGTGTCCGAAAATAAAGGTCAAGTTCGTTGGCCAGCCATTTTGGAAAAAAATTCAAGAAGTGAGCACCTTTTCCAAAATTTTGAAAA</t>
  </si>
  <si>
    <t>TACTTTTTGAATTTCCTCGAAAAGTTGAAAATCCGTATTTTGCTTGCATAAAAAAACGATGAAAAATGAAAAATTCCATTTTACGGTGAATCTGTGCAACATACGACAAATATTGATTAAACAAAAAATGTACACCCAAAAATGATCTACAAATTTGTCA</t>
  </si>
  <si>
    <t>ATGTACACCCAAAAATGATCTACAAATTTGTCAGTGATCACTTTTTCATAGGATGCATAGGTTTTGTTTTATTCTTAAAAAATGATATTGACAATGAAAAAATCGGCCCTCTGAGTGGGCACATTCTCATCAAAATCTGTTCTCATTCAATACATTTTTCG</t>
  </si>
  <si>
    <t>AAAAATAAACGAAAATTAACATTTTCAGCCAAACAACACATGATACGAAAAAAACTCAAATAACAAAAAATGTTTCTTTTTAAATTTCCTACAAGCCTGATGTATTTACTTTTTGAATTTCCTCGAAAAATTGAAAATCCATATTTTGCTTGCATAAAAAAA</t>
  </si>
  <si>
    <t>ATGTGTCAATCACATCCGTCATATTGAGGATATGTTTTTGGTAATTCCTCGTCTTAATTACCCTGTCCTGGATGGCAATGACAAATCCTTCCGTCTCCGGAAAGAGTTCTCCCCGCCTTAACCAGAGATTTGAAGCATCACTATCCACGCAAGGAAGATCTA</t>
  </si>
  <si>
    <t>CATGTGTCAATCACATCCGTCATATTGAGGATATGTTTTGGTAATTCCTCGTCTTAATTACCCTGTCCTGGATGGCAATGACAAATCCTTCCGTCTCCGGAAAGAGTTCTCCCCGCCTTAACCAGAGATTTGAAGCATCACTATCCACGCAAGGAAGATCTA</t>
  </si>
  <si>
    <t>AAACTAGGTCGCATGGCTCCGCCTACTAGATTTAAGACGCAGTATGAGTCATTCGTTGATGGACATTTGTAAACAGTTTTGGTCCAAAGTCCAAATTGTGACCGGATGTTTACATTAAGATTTCCTGTCGAAAACTGCTCTAAGGCACGTTTTGATACTAAAA</t>
  </si>
  <si>
    <t>AGCTAGCTGCTCAATGGCGAGGTAAACAGTTGCATAAGCAACACCCCCAAACTTTAGATCTTCCTTGCGTGGATAGTGATGCTTCAAACCTCTGGTTAAGGCGGGGAGAACTCTTTCCGGAGACGGAAGGATTTGTCATTGCCATCCAGGACAGGGTAATTAA</t>
  </si>
  <si>
    <t>CTGTTGATTTCCAGAACATCGGACATCTCAACAATGAGCAGCTAGCTGCTCAATGGCGAGGTAAACAGTTGCATCAGCAACACCCCCAAACTTTAGATCTTCCTTGCGTGGATAGTGATGCTTCAAATCTCTGGTTAAGGCGGGGAGAACTCTTTCCGGAGAC</t>
  </si>
  <si>
    <t>AATGCCTTTGCCCTGAAGTGACATCTGATCACATCTCCATTCATCTCCGACGTCCACTTGATCCTCTTTTTGGTCTGTACAACCTGGAGTTGCCGGCGGAACGTAGCCTCAACCTCAGATCTTATTCGGTTGATGGTCCTTCTAGGGAGGAGGTTCTCGTCTAT</t>
  </si>
  <si>
    <t>ACTCTACGACTACATCTGTAGAGTTGACCTGTATACCCCCTTAAAGCTTGCAGCTGTTGATTTCCAGAACATCGGACATCTCAACAATGAGCAGCTAGCTGCTCAATGGCGAGGTAAACAGTTGCATAAGCAACACCCCCAAACTTTAGATCTTCCTTGCGTGGA</t>
  </si>
  <si>
    <t>TTTTCCAAATTCGAAAATTCTGTGTACGGTTATTAATGGGACTTAGAAAGACAAATACTTTTTGTTCGTGACTTTTTCTGACAAAACGAAAATCACCGGAGTTAGAGCATTTTCAAAATTCCAAAAAATAAACGAAAATTAACATTTTCAGCCAAACAACACATG</t>
  </si>
  <si>
    <t>AGCAACACCCCCAAACTTTAGATCTTCCTTGCGTGGATAGTGATGCTTCAAACCTCTGGTTAAGGCGGGGAGAACTCTTTCCGGAGACGGAAGGATTTGTCATTGCCATCCAGGACAGGGTAATTAAGACGAGGAATTACCAAAAACATATCCTCAATATGACGG</t>
  </si>
  <si>
    <t>ACTCTACGACTACATCTGTAGAGTTGACCTGTATACCCCCTTAAAGCTTGCAGCTGTTGATTTCCAGAACATCGGACATCTCAACAATGAGCAGCTAGCTGCTCAATGGCGAGGTAAACAGTTGCATCAGCAACACCCCCAAACTTTAGATCTTCCTTGCGTGGA</t>
  </si>
  <si>
    <t>AAAAAATTCAAGAAGTGAGCACCTTTTCCAAAATTTTGAAAAATTTTTTTTCCAAATTCGAAAATTCTGTGTACGGTTATTAATGGGACTTAGAAAGACAAATACTTTTTGTTCGTGACTTTTTCTGACAAAACGAAAATCACCGGAGTTAGAGCATTTTCAAAAT</t>
  </si>
  <si>
    <t>CAGAAAAAGTCACGAACAAAAAGTATTTGTCTTTCTAAGTCCCATTAATAACCGTACACAGAATTTTCGAATTTGGAAAAAAAATTTTTCAAAATTTTGGAAAAGGTGCTCACTTCTTGAATTTTTTTCCAAAATGGCTGGCCAACGAACTTGACCTTTATTTTCG</t>
  </si>
  <si>
    <t>AGAGTCTGCACCTGCAGCAGGCTCATATCCTGCTGCAGGAACAGAGGCAGTATCTCGGTGTTCAAGCTGCCAACTAACCGGAGAAGGTCCTTGTTGACTCTAAATTTTGGCAGGCCACTTCTCTTTGATGGTTCCTGATCCGCGAACTCTAAGATGGCATCAGTGAA</t>
  </si>
  <si>
    <t>TTTTTCAATTTAAATTGCACAAATTAACTATTTTTACATTCTCATCCAAGAGAAGGTATTAGATTTGTGTAAAATTTGACCCCCCCGGTTTTTGTCAAATGTCCACGTTTTGAGGCCTCCTGAAGCCAAAAAACATGTTTTCGTGAATGTGTCTGTCTGTCTGTCTG</t>
  </si>
  <si>
    <t>TTTTTGCATTTGTCTAAACCCAGAGACATCCTGATGTCATAGGAAAACTGTAGCAAGATGTTAAGTAGGCTGTTCAGTTTCGACTCTGAGCTTGCATAAACCTTTATGTCGTCCATGTACATGAGGTGAGTGAGTTGAGACTCAGTCACCCCCGCCTCAATTTTGAAC</t>
  </si>
  <si>
    <t>TTCGCCAAGGGTTGAGTGATGAATTTTTAAAAGTTATATTTGCATACGATAGTAGGCAAAATGTGAGTCTCATTATTTCTATTGTGAGAAGATCTTTGATGACACGTTTTGTTCCCAACAACATTGGGTTGGTGGCAATAACACGGTAACAGTATCCAGAGACGCTGC</t>
  </si>
  <si>
    <t>AAAAAATGTTTCTTTTTAAATTTCCTACAAGCCTGATGTATTTACTTTTTGAATTTCCTCGAAAAATTGAAAATCCATATTTTGCTTGCATAAAAAAACGATGAAAAATGAAAAATTCCATTTTACGGTGAATCTGTGCAACATACGACAAATATTGATTAAACAAGAA</t>
  </si>
  <si>
    <t>TCTCGCTCGGAATCGAGTGAGTCGATGCTCTGTATATAAGCGCAGATTGTCATCACATTGATGAGAAAACAATCACGCAAACGCCCGAGGCGCTCGCCACGTATTGGGCCATTCGGTCTACGACACCGACCCGTGGCAATGCTGTGCTTACATAGATCCGAAACGTCCA</t>
  </si>
  <si>
    <t>GAGGCCTCAAAACGTGGACATTTGACAAAAACCGGGGGGGTCAAATTTTACACAAATCTAATACCTTCTCTTGGATGAGAATGTAAAAATAGTTAATTTGTGCAATTTAAATTGAAAAATATGTTTTTAACAGTTCTTTTTTCGTTTTAATTGTGGGAAATAGCGTGAAAA</t>
  </si>
  <si>
    <t>AAAAAATTCAAGAAGTGAGCACCTTTTCCAAAATTTTGAAAACATTTTTTTCCAAATTCGAAAATTCTATGTACGGTTATTAATGGGACTTAGAAAGACAAATACTTTTTGTTCGTGACTTTTTCTGACAAAACGAAAATTACCGGAGTTAGAGCATTTTCAAAATTCCAA</t>
  </si>
  <si>
    <t>AACGTTCATGCGAGGTGCGTAAAAATCTTGGAAGAGCTTGGAGCCCGAAACTTGCTACACTTAATGCAGAAGGCGATACTGTTGAATACGTGCCGCATCGTCCGGAGTTTTCTGGGCGTGAACAATGACAGCGGCTAAGATCGCCTTCTGCGGCCATCCCGCGTACACGGC</t>
  </si>
  <si>
    <t>CCATTGAGCAGCTAGCTGCTCATTGTTGAGATGTCCGATGTTCTGGAAATCAACAGCTGCAAGCTTTAAGGGGGTATACAGGTCAACTCTACAGATGTAGTCGTAGAGTGAGATGTTGGTCCTGTTTTGGAAATATTCGCGCAATTGCGTAACCTGAGAGTCACACAATCG</t>
  </si>
  <si>
    <t>CAGGCTTGTAGGAAATTTAAAAAGAAACATTTTTTGTTATTTGAGTTTTTTCGTATCATGTGTTGTTTGGCTGAAAATGTTAATTTTCGTTTATTTTTTGGAATTTTGAAAATGCTCTAACTCCGGTAATTTTCGTTTTGTCAGAAAAAGTCACGAACAAAAAGTATTTGTC</t>
  </si>
  <si>
    <t>AATAAACGAAAATTAACATTTTCAGCCAAACAACACATGATACGAAAAAAAACTCAAATAACAAAAAATGTTTCTTTTTAAATTTCCTACAAGCCTGATGTATCTACTTTTTGAATTTCCTCGAAAAGTTGAAAATCCGTATTTTGCTTGCATAAAAAAACGATGAAAAATG</t>
  </si>
  <si>
    <t>CAGGCTTGTAGGAAATTTAAAAAGAAACATTTTTTGTTATTTGAGTTTTTTCGTATCATGTGTTGTTTGGCTGAAAATGTTAATTTTCGTTTATTTTTTGGAATTTTGAAAATGCTCTAACTCCGGTGATTTTCGTTTTGTCAGAAAAAGTCACGAACAAAAAGTATTTGTC</t>
  </si>
  <si>
    <t>AATAAACGAAAATTAACATTTTCAGCCAAACAACACATGATACGAAAAAAAACTCAAATAACAAAAAATGTTTCTTTTTAAATTTCCTACAAGCCTGATGTATCTACTTTTTGAATTTCCTCGAAAAATTGAAAATCCATATTTTGCTTGCATAAAAAAACGATGAAAAATGA</t>
  </si>
  <si>
    <t>GTTCTTTTTTCGTTTTAATTGTGGGAAATAGCGTGAAAAACATGGAAAAATTAATTTTTTTGAAAACCCACACACGAGACGAAAAATGTATTGAATGAGAACAGATTTTGATGAGAATGTGCCCACTTAGAGGGCCGATTTTTTCATTGTCAATATCATTTTTTAAGAATAAA</t>
  </si>
  <si>
    <t>AAAATAAACGAAAATTAACATTTTCAGCCAAACAACACATGATACGAAAAAACTCAAATAACAAAAAATGTTTCTTTTTAAATTTCCTACAAGCCTGATGTATCTACTTTTTGAATTTCCTCGAAAAGTTGAAAATCCGTATTTTGCTTGCATAAAAAAACGATGAAAAATGA</t>
  </si>
  <si>
    <t>AAAATAAACGAAAATTAACATTTTCAGCCAAACAACACATGATACGAAAAAACTCAAATAACAAAAAATGTTTCTTTTTAAATTTCCTACAAGCCTGATGTATCTACTTTTTGAATTTCCTCGAAAAATTGAAAATCCATATTTTGCTTGCATAAAAAAACGATGAAAAATGA</t>
  </si>
  <si>
    <t>AGTTCTTTTTTCGTTTTAATTGTGGGAAATAGCGTGAAAAACATGGAAAATTAATTTTTTTGAAAACCCACACACGAGACGAAAAATGTATTGAATGAGAACAGATTTTGATGAGAATGTGCCCACTTAGAGGGCCGATTTTTTCATTGTCAATATCATTTTTTAAGAATAAA</t>
  </si>
  <si>
    <t>AGTTCTTTTTTCGTTTTAATTGTGGGAAATAGCGTGAAAAACATGGAAAATTAATTTTTTTGAAAACCCACACACGAGACGAAAAATGTATTGAATGAGAACAGATTTTGATGAGAATGTGCCCACTCAGAGGGCCGATTTTTTCATTGTCAATATCATTTTTTAAGAATAAA</t>
  </si>
  <si>
    <t>AATAATTGACATATTCGATGAGGCTTTGGTACACTCTTCAAGTGTCCGAAAATAAAGGTCAAGTTCGTTGGCCAGCCATTTTGGAAAAAAATTCAAGAAGTGAGCACCTTTTCCAAAATTTTGAAAAATTTTTTTTCCAAATTCGAAAATTCTGTGTACGGTTATTAATGGGA</t>
  </si>
  <si>
    <t>GTACTAGAGAACGAACACCATCTCCTTTACTGGGACAGGACTATTCTGACAGATCATCTAGTCAGACACAATCGTCCAGATGTCCTCTGGTTGGATAAACGTGCTCGACATGTCAAGATAATCGACATAAGCGTTCCCCTTAACAATAACATTAGGCTCCGATATACTGAGAAGA</t>
  </si>
  <si>
    <t>AGAATAGTCCTGTCCCAGTAAAGGAGATGGTGTTCGTTCTCTAGTACTTTGACTGGGCTATATTTGTAGTAAGGCACAAAAGTCTCTAGTAATCCAGTGTCCCGGGCAATTTGTTGGTGGATTATCCCAGCAACATCATTATGTCTGCGCGTGTATTCTTGCGAGGCAAGCATCC</t>
  </si>
  <si>
    <t>TCCAACCAGAGGACATCTGGACGATTGTGTCTGACTAGATGATCTGTTAGAATAGTCCTGTCCCAGTAAAGGAGATGGTGTTCGTTCTCTAGTACTTTGACTGGGCTATATTTGTAGTAAGGCACAAAAGTCTCTAGTAATCCAGTGTCCCGGGCAATTTGTTGGTGGATTATCC</t>
  </si>
  <si>
    <t>TACTTTTTGAATTTCCTCGAAAAATTGAAAATCCATATTTTGCTTGCATAAAAAAACGATGAAAAATGAAAAATTCCATTTTACGGTGAATCTGTGCAACATACGACAAATATTGATTAAACAAGAAATGTACACCCAAAAATGATCTACAAATTTGTCAGTGATCACTTTTTCAT</t>
  </si>
  <si>
    <t>AGTTTTTTACGAATAAAACAAAAATTATGCATGCTATCAAAAAGTAATTCCTAACAAATTTGTAGATCTTTCTTGAATACATAGTTTTTGTTGATTCATATTTTGTTGCATGTTGTACACTTTAACCGCAAAACAGATTTTTTGATTTTTCATTACTTTTTGTACAGTCAAAATTTG</t>
  </si>
  <si>
    <t>CAAAACAGATTTTTTGATTTTTCATTACTTTTTGTACAGTCAAAATTTGAATTTTCAATTTTTTAAGAAAATTCAAAAAGTTGTTGCGATAATTTTGTAGGGTGTTCAAAATGCAAAGTTGTTCTTTCAATGACATTTTTTCATATCGTGCGTTTTTGGCATAAAATCTTCATTTTC</t>
  </si>
  <si>
    <t>TGTTTGGCTTTGAACCCATTAAGTTGGACACTTAACAACACGTCCTATGGGTTCAAAATTGAGGCGGGGGTGACTGAGTCTCAACTCACTCACCTCATGTACATGGACGACATAAAGGTTTATGCAAGCTCAGAGTCGAAACTGAACAGCCTACTTAACATCTTGCTACAGTTTTCC</t>
  </si>
  <si>
    <t>ATGTCTGCGCGTGTATTCTTGCGAGGCAAGCATCCTACAGCCATCAATGATGTGCTCGATATTCTCATTGGGATCTCCACAGAGACGGCATGTGTCAATCACATCCGTCATATTGAGGATATGTTTTTGGTAATTCCTCGTCTTAATTACCCTGTCCTGGATGGCAATGACAAATCC</t>
  </si>
  <si>
    <t>GTATGGACTTTGGATTGGACAAGTGTGCCAAAATTCATCTGAAGAAAGGGAAGATTGCTGGCGTTCCCAAGGACCCTGAGCTTGTAGATATAAGTGTTATTAGACATCTTGACACAGGAGAGACCTATACATACCTGGGCGTGCCTCAAAGCCGCATTCAGGACATAACATCTGTGA</t>
  </si>
  <si>
    <t>TATCCAACCAGAGGACATCTGGACGATTGTGTCTGACTAGATGATCTGTCAGAATAGTCCTGTCCCAGTAAAGGAGATGGTGTTCGTTCTCTAGTACTTTGACTGGGCTATATTTGTAGTAAGGCACAAAAGTCTCTAGTAATCCAGTGTCCCGGGCAATTTGTTGGTGGATTATCC</t>
  </si>
  <si>
    <t>AATTGACAATTAAACTTATTAAGTACGGAGAGTTAGCACATTTACTTGACGGAAGACGTGTAGGGGTTTCTAATCCTTGGCCAGTAACCTTAAAATAAAGGGAACTCATTAATTATGGCCGAAAGGAATTACATTACTGAAATTAGAGTTATAAGTATATGGACTTATTACTTACCGG</t>
  </si>
  <si>
    <t>GTCAAGTAAATGTGCTAACTCTCCGTACTTAATAAGTTTAATTGTCAATTCTTCATAATAAATTGTTTGAATCTATTTATAATTTATTTATTGGCTACTCTTTCCTCTTCCCTGTGCGAGATCTTCAATCTCAACTGAAACGAGGCAATTAATTAAAAAGGAAGGTATTTTGCGTTTC</t>
  </si>
  <si>
    <t>CCAGTGGAGGAGATCACAATCGGGTGAATGGTAACTTTGTTCACCCTCCACACGGTCAGGATCTCCTGCTTCAGCTCCGAATATTTCTGAATCTTCTCAGTATATCGGAGCCTAATGTTATTGTTAAGGGGAACGCTTATGTCGATTATCTTGACATGTCGAGCACGTTTATCCAACC</t>
  </si>
  <si>
    <t>AAATGTACACCCAAAAATGATCTACAAATTTGTCAGTGATCACTTTTTCATAGGATGCATAGGTTTTGTTTTATTCTTAAAAAATGATATTGACAATGAAAAAATCGGCCCTCTAAGTGGGCACATTCTCATCAAAATCTGTTCTCATTCAATACATTTTTCGTCTCGTGTGTGGGTTT</t>
  </si>
  <si>
    <t>TTTTTCATTGTCAATATCATTTTTTAAGAATAAAACAAAACCTATGCATCCTATGAAAAAGTGATCACTGACAAATTTGTAGATCATTTTTGGGTGTACATTTCTTGTTTAATCAATATTTGTCGTATGTTGCACAGATTCACCGTAAAATGGAATTTTTCATTTTTCATCGTTTTTTT</t>
  </si>
  <si>
    <t>AATATTCGCGCAATTGCGTAACCTGAGAGTCACACAATCGACGAACATCCATAATTCCTCTACCTCCAAGCTTGCGTGGCAGAACTATTCTTTCGACAGATGTCCTCACATGGTGCATTCGGTGCTCGGACATTTTCATGCGGATGATTCTGTTAAGCCTCTCAAGGTCAGTCATGGACC</t>
  </si>
  <si>
    <t>GCAGCGCATCAACTTTCAAACTCATCATGATGAGTATTTGATGCGCTGCCATTTCGAATATGAGACGGGAGCGACCACAACTTCCCAAGACGGGATGGCCTTTCGCAGGGAATTTGTAGCGAATTTCCCAGAAATGAAGGCAGTAACGCAAGACGACCTCGAAATAAGGAGGCGTCAAAT</t>
  </si>
  <si>
    <t>AGGACATCTGTCGAAAGAATAGTTCTGCCACGCAAGCTTGGAGGTAGAGGAATTATGGATGTTCGTCGATTGTGTGACTCTCAGGTTACGCAATTGCGCGAATATTTCCAAAACAGGACCAACATCTCACTCTACGACTACATCTGTAGAGTTGACCTGTATACCCCCTTAAAGCTTGCAG</t>
  </si>
  <si>
    <t>AAAAAAATGTTTTCAAAATTTTGGAAAAGGTGCTCACTTCTTGAATTTTTTCCAAAATGGCTGGCCAACGAACTTGACCTTTATTTTCGGACACTTGAAGAGTGTACCAAAGCCTAATCGAATATGTCAATTATTTCAAAAGTTATCGAGTTAACAGCCTCAAAAAGTCTACAGACAGACA</t>
  </si>
  <si>
    <t>TAGACAAAGGATAGAAGATAAGTAAAAAATAAATAGATGCAATTTTTGTACTCAAAAAAGACGTACAAACTTGTTATTAATTATTTAATCAAATATCGAGCGCGAAGCGCGAGTATCCGGATGAGAATGTATTCCTTAAGGTCGATAGAACCTTAAGTAAATAAAGTTCATTTTTAATCTA</t>
  </si>
  <si>
    <t>CGTAAGATCATGCATATGCATAAGAGCTTGCATATCAATTCTTCCGTTCCGCGATTATACATCTCACGTCGTCAAGGCGGACGCGGACTTCTGAATCTTCAATGTCTTCATAACCGAATTGTTCTGAGTACAGCTTATATCGTTGCAAATGGTAGAGATCCTCTTCTAAAAATGGTCAGGAATC</t>
  </si>
  <si>
    <t>AGCAAGTTTCGGGCTCCAAGCTCTTCCAAGATTTTTACGCACCTCGCATGAACGTTCCCAGTGGAGGAGATCACAATCGGGTGAATGGTAACTTTGTTCACCCTCCACACGGTCAGGATCTCCTGCTTCAGCTCCGAATATTTCTGAATCTTCTCAGTATATCGGAGCCTAATGTTATTGTTAA</t>
  </si>
  <si>
    <t>AGCAGCTAGCTGCTCAATGGCGAGGTAAACAGTTGCATCAGCAACACCCCCAAACTTTAGATCTTCCTTGCGTGGATAGTGATGCTTCAAATCTCTGGTTAAGGCGGGGAGAACTCTTTCCGGAGACGGAAGGATTTGTCATTGCCATCCAGGACAGGGTAATTAAGACGAGGAATTACCAAAA</t>
  </si>
  <si>
    <t>TAGAGCATTTTCAAAATTCCAAAAAATAAACGAAAATTAACATTTTCAGCCAAACAACACATGATACGAAAAAAAACTCAAATAACAAAAAATGTTTCTTTTTAAATTTCCTACAAGCCTGATGTATTTACTTTTTGAATTTCCTCGAAAAATTGAAAATCCATATTTTGCTTGCATAAAAAAA</t>
  </si>
  <si>
    <t>ATACGAAAAAGTAGTCTCAAGTACCTTTTTAATTGCAGAGTGGAGCGGACCCCTCGCCTGCAATATACCGAGATACTCGTACGACTCCTTGTCAGTCATCGCCTCAATCAGAGCATGATCATCCAGTATCAGTGGAGCATATACTTCTCCACGAGACAAATGCAATTTTTTGCATTTGTCTAAAC</t>
  </si>
  <si>
    <t>ATATGAATCAACAAAAACTATGTATTCAAGAAAGATCTACAAATTTGTTAGGAATTACTTTTTGATAGCATGCATAATTTTTGTTTTATTCGTAAAAAACTGTATTAAAAATAGAAAAATTGAATTTCTAGACAAAGGATAGAAGATAAGTAAAAAATAAATAGATGCAATTTTTGTACTCAAAAA</t>
  </si>
  <si>
    <t>GGTGCATTGCAGGTGCTACTAGTTGTTGTTGCACCTGTCTTTCGATGTTACTTATTTCAACCTCGGATATTAGGTGGCGCCGCTTTATGGATCTTAACTGATCAGCCAGATGTTGTTCGGTCACTCTATGGGCCAGCTCGGGGTGAAGACCCAAGAAGAGACGATGTTGTTCTCCTCTTACGGGTC</t>
  </si>
  <si>
    <t>AAAATCTGTTCTCATTCAATACATTTTTCGTCTCGTGTGTGGGTTTTCAAAAAAATTAATTTTTCCATGTTTTTCACGCTATTTCCCACAATTAAAACGAAAAAAGAACTGTTAAAAACATATTTTTCAATTTAAATTGCACAAATTAACTATTTTTACATTCTCATCCAAGAGAAGGTATTAGATT</t>
  </si>
  <si>
    <t>ATTACCGACCAATCACCTGCCTCTCGACCCTCTATAAGTGCCTCACGGCTATTATTTCTGATTCCGTCTATAAATATTGTGAGGAGAACAACGTCCTCACTGAAGAACAGAAAGGTTGCTGTCGAGGTTCCCGTGGTTGCAAGGACCAAGTCACAATTGACAGTGTGGTTGTGTTGCATGCAAAACA</t>
  </si>
  <si>
    <t>CCCGGAGCCTTCCAGTTCTTAGCCCTCTTTAGGATGCGAGTCACATCGGAGGCTGAGATGGATAAATTATTCATCCCAGGCAACCGTGCAACTCTGTCCTTTTCTAGACGGAGCCACGTCGCGTCCAGCTGACTTGACGCATGAGTACCCCAGATGCCCGACCAATATCTGGCCATTTCCTCAACCC</t>
  </si>
  <si>
    <t>TCCCGTGGTTGCAAGGACCAAGTCACAATTGACAGTGTGGTTGTGTTGCATGCAAAACACCACCAACGTAATTTGCACATGGCCTACATTGACTACCAACAGGCGTTTCCCTCAGTACCCCACGATTATTTACTTGAGGTTCTTAAGACATATAAGATCTGTCCTCGCGTCATCCAATTTCTGGATC</t>
  </si>
  <si>
    <t>AAATGGCTGGCCAACGAACTTGACCTTTATTTTCGGACACTTGAAGAGTGTACCAAAGCCTAATCGAATATGTCAATTATTTCAAAAGTTATCGAGTTAACAGCCTCAAAAAGTCTACAGACAGACATACAGACAGACAGACAGACACATTCACGAAAACATGTTTTTTGGCTTCAGGAGGCCTCAAAA</t>
  </si>
  <si>
    <t>TTTTGAGGCCTCCTGAAGCCAAAAAACATGTTTTCGTGAATGTGTCTGTCTGTCTGTCTGTATGTCTGTCTGTAGACTTTTTGAGGCTGTTAACTCGATAACTTTTGAAATAATTGACATATTCGATGAGGCTTTGGTACACTCTTCAAGTGTCCGAAAATAAAGGTCAAGTTCGTTGGCCAGCCATTT</t>
  </si>
  <si>
    <t>TAGAAAATTTGTCAGACACTTTAAACAACATTAAACTTGCAATACTTTCTTTGCATTTAATATCAAAAAGACTGAAATTACGATCTATTAGTATCTCTAAAACTTCACAAATTAGTCACATAGATTGGAAAGAAATACGTGAAATTCTAATCTCAACCTTTTCTAATTCTTCTACCAAAATTATAATATG</t>
  </si>
  <si>
    <t>AAAGGTTTATGCAAGCTCAGAGTCGAAACTGAACAGCCTACTTAACATCTTGCTACAGTTTTCCTATGACATCAGGATGTCTCTGGGTTTAGACAAATGCAAAAAATTGCATTTGTCTCGTGGAGAAGTATATGCTCCACTGATACTGGATGATCATGCTCTGATTGAGGCGATGACTGACAAGGAGTCGTA</t>
  </si>
  <si>
    <t>ATCGAATATGTCAATTATTTCAAAAGTTATCGAGTTAACAGCCTCAAAAAGTCTACAGACAGACATACAGACAGACAGACAGACACATTCACGAAAACATGTTTTTTGGCTTCAGGAGGCCTCAAAACGTGGACATTTGACAAAAACCGGGGGGGTCAAATTTTACACAAATCTAATACCTTCTCTTGGATGA</t>
  </si>
  <si>
    <t>AGAGTGACCGAACAACATCTGGCTGATCAGTTAAGATCCATAAAGCGGCGCCACCTAATATCCGAGGTTGAAATAAGTAACATCGAAAGACAGGTGCAACAACAACTAGTAGCACCTGCAATGCACCCTGTAGTTGTGGTGGAAGAGGAGGTTCATATGGCCGTGACACGAGACGTTATCGACGAGCGGGGGCC</t>
  </si>
  <si>
    <t>CTTCTCTTGGATGAGAATGTAAAAATAGTTAATTTGTGCAATTTAAATTGAAAAATATGTTTTTAACAGTTCTTTTTTCGTTTTAATTGTGGGAAATAGCGTGAAAAACATGGAAAATTAATTTTTTTGAAAACCCACACACGAGACGAAAAATGTATTGAATGAGAACAGATTTTGATGAGAATGTGCCCACT</t>
  </si>
  <si>
    <t>AATCGTGGGGTACTGAGGGAAACGCCTGTTGGTAGTCAATGTAGGCCATGTGCAAATTACGTTGGTGGTGTTTTGCATGCAACACAACCACACTGTCAATTGTGACTTGGTCCTTGCAACCACGGGAACCTCGACAGCAACCTTTCTGTTCTTCAGTGAGGACGTTGTTCTCCTCACAATATTTATAGACGGAAT</t>
  </si>
  <si>
    <t>TTTTGATAGCATGCATAATTTTTGTTTTATTCGTAAAAAACTGTATTAAAAATAGAAAAATTGAATTTCTAGACAAAGGATAGAAGATAAGTAAAAAATAAATAGATGCAATTTTTGTACTCAAAAAAGACGTACAAACTTGTTATTAATTATTTAATCAAATATCGAGCGCGAAGCGCGAGTATCCGGATGAGAA</t>
  </si>
  <si>
    <t>ACTGGATGATCATGCTCTGATTGAGGCGATGACTGACAAGGAGTCGTACGAGTATCTCGGTATATTGCAGGCGAGGGGTCCGCTCCACTCTGCAATTAAAAAGGTACTTGAGACTACTTTTTCGTATCGCCTTGGTCTGGTCCTGGCGTCCGCTCTCAGTGGGAAGAACATCGTGAAGGCAATTAACACCTATGCC</t>
  </si>
  <si>
    <t>ATCCTTTCTTCCCGAAGGAATCAGGACCCACGACGAAAAATTGCATTGCAAAACTCCGCTTTTATCAACTTCTCGCTCGGAATCGAGTGAGTCGATGCTCTGTATATAAGCGCAGATTGTCATCACATTGATGAGAAAACAATCACGCAAACGCCCGAGGCGCTCGCCACGTATTGGGCCATTCGGTCTACGACACC</t>
  </si>
  <si>
    <t>CTGAAGATCTATGCTTCGGGCAAAAGCAATCTTCAACTTGCTTTAAATATCGTCAATGAGTACACAGGAGAGATTGGTATGGACTTTGGATTGGACAAGTGTGCCAAAATTCATCTGAAGAAAGGGAAGATTGCTGGCGTTCCCAAGGACCCTGAGCTTGTAGATATAAGTGTTATTAGACATCTTGACACAGGAGAGA</t>
  </si>
  <si>
    <t>AATAATTGACATATTCGATGAGGCTTTGGTACACTCTTCAAGTGTCCGAAAATAAAGGTCAAGTTCGTTGGCCAGCCATTTTGGAAAAAAATTCAAGAAGTGAGCACCTTTTCCAAAATTTTGAAAACATTTTTTTCCAAATTCGAAAATTCTATGTACGGTTATTAATGGGACTTAGAAAGACAAATACTTTTTGTTCG</t>
  </si>
  <si>
    <t>TTAATTACCCTGTCCTGGATGGCAATGACAAATCCTTCCGTCTCCGGAAAGAGTTCTCCCCGCCTTAACCAGAGGTTTGAAGCATCACTATCCACGCAAGGAAGATCTAAAGTTTGGGGGTGTTGCTGATGCAACTGTTTACCTCGCCATTGAGCAGCTAGCTGCTCATTGTTGAGATGTCCGATGTTCTGGAAATCAACAG</t>
  </si>
  <si>
    <t>ATTCCTCTACCTCCAAGCTTGCGTGGCAGAACTATTCTTTCGACAGATGTCCTCACATGGTGCATTCGGTGCTCGGACATTTTCATGCGGATGATTCTGTTAAGCCTCTCAAGGTCAGTCATGGACCAGGCGACCAGACCAAAGGAGTATGCTAGGAGAGGAACGGCATAGGTGTTAATTGCCTTCACGATGTTCTTCCCAC</t>
  </si>
  <si>
    <t>CAGGGGCAGGCTCCGACGGCTGCAAGCCTAACGACTGCCGACCATGTGACAGTCGCCCTGCTACATCCCTCAGATCCGGCCCCCGCTCGTCGATAACGTCTCGTGTCACGGCCATATGAACCTCCTCTTCCACCACAACTACAGGGTGCATTGCAGGTGCTACTAGTTGTTGTTGCACCTGTCTTTCGATGTTACTTATTTC</t>
  </si>
  <si>
    <t>TTGCATAAACCTTTATGTCGTCCATGTACATGAGGTGAGTGAGTTGAGACTCAGTCACCCCCGCCTCAATTTTGAACCCATAGGACGTGTTGTTAAGTGTCCAACTTAATGGGTTCAAAGCCAAACAAAACCATAGTGCGCTAAATGAATCACCTTGAAAGATTCCTCGTTTAATGGGCAAGGACCGGGTATCCCTCATCAC</t>
  </si>
  <si>
    <t>ACATATTCGATTAGGCTTTGGTACACTCTTCAAGTGTCCGAAAATAAAGGTCAAGTTCGTTGGCCAGCCATTTTGGAAAAAATTCAAGAAGTGAGCACCTTTTCCAAAATTTTGAAAACATTTTTTTCCAAATTCGAAAATTCTATGTACGGTTATTAATGGGACTTAGAAAGACAAATACTTTTTGTTCGTGACTTTTTCTG</t>
  </si>
  <si>
    <t>TCCTTTCGGCCATAATTAATGAGTTCCCTTTATTTTAAGGTTACTGGCCAAGGATTAGAAACCCCTACACGTCTTCCGTCAAGTAAATGTGCTAACTCTCCGTACTTAATAAGTTTAATTGTCAATTCTTCATAATAAATTGTTTGAATCTATTTATAATTTATTTATTGGCTACTCTTTCCTCTTCCCTGTGCGAGATCTTCA</t>
  </si>
  <si>
    <t>AAAGAACAACTTTGCATTTTGAACACCCTACAAAATTATCGCAACAACTTTTTGAATTTTCTTAAAAAATTGAAAATTCAAATTTTGACTGTACAAAAAGTAATGAAAAATCAAAAAATCTGTTTTGCGGTTAAAGTGTACAACATGCAACAAAATATGAATCAACAAAAACTATGTATTCAAGAAAGATCTACAAATTTGTTAG</t>
  </si>
  <si>
    <t>TTGTGCCTTACTACAAATATAGCCCAGTCAAAGTACTAGAGAACGAACACCATCTCCTTTACTGGGACAGGACTATTCTAACAGATCATCTAGTCAGACACAATCGTCCAGATGTCCTCTGGTTGGATAAACGTGCTCGACATGTCAAGATAATCGACATAAGCGTTCCCCTTAACAATAACATTAGGCTCCGATATACTGAGAAGA</t>
  </si>
  <si>
    <t>CCCAAAGGCCCTTAAACCCGGTTAAACCCGGTTCCCTTGGAAAGGCCCAAATTCCCGGAAATTCCCGGAAATTGGTTAAACCCAAAGGCCCTTAAACCCGGTTAAACCCGGTTCCCTTGGAAAGGCCCAAATTCCCGGAAATTCCCGGAAATTGGTTAAACCCAAAGGCCCTTAAACCCGGTTAAACCCGGTTCCCTTGGAAAGGCC</t>
  </si>
  <si>
    <t>CATACTCCTTTGGTCTGGTCGCCTGGTCCATGACTGACCTTGAGAGGCTTAACAGAATCATCCGCATGAAAATGTCCGAGCACCGAATGCACCATGTAAGGACATCTGTCGAAAGAATAGTTCTGCCACGCAAGCTTGGAGGTAGAGGAATTATGGATGTTCGTCGATTGTGTGACTCTCAGGTTACGCAATTGCGCGAATATTTCCAAA</t>
  </si>
  <si>
    <t>AAAATGATCTACAAATTTGTCAGTGATCACTTTTTCATAGGATGCATAGGTTTTGTTTTATTCTTAAAAAATGATATTGACAATGAAAAATCGGCCCTCTGAGTGGGCACATTCTCATCAAAATCTGTTCTCATTCAATACATTTTTCGTCTCGTGTGTGGGTTTTCAAAAAAATTAATTTTTCCATGTTTTTCACGCTATTTCCCACAATT</t>
  </si>
  <si>
    <t>AGAGCATTTTCAAAATTCCAAAAAATAAACGAAAATTAACATTTTCAGCCAAACAACACATGATACGAAAAAAAACTCAAATAACAAAAAAATGTTTCTTTTTAAATTTCCTACAAGCCTGATGTATCTACTTTTTGAATTTCCTCGAAAAGTTGAAAATCCGTATTTTGCTTGCATAAAAAATCGATGAAAAATGAAAAATTCCATTTTACG</t>
  </si>
  <si>
    <t>AGAGCATTTTCAAAATTCCAAAAAATAAACGAAAATTAACATTTTCAGCCAAACAACACATGATACGAAAAAAAACTCAAATAACAAAAAAATGTTTCTTTTTAAATTTCCTACAAGCCTGATGTATTTACTTTTTGAATTTCCTCGAAAAATTGAAAATCCATATTTTGCTTGCATAAAAAAACGATGAAAAATGAAAAATTCCATTTTACG</t>
  </si>
  <si>
    <t>GACATTTTCATGCGGATGATTCTGTTAAGCCTCTCAAGGTCAGTCATGGACCAGGCGACCAGACCAAAGGAGTATGCTAGGAGAGGAACGGCATAGGTGTTAATTGCCTTCACGATGTTCTTCCCACTGAGAGCGGACGCCAGGACCAGACCAAGGCGATACGAAAAAGTAGTCTCAAGTACCTTTTTAATTGCAGAGTGGAGCGGACCCCTCGC</t>
  </si>
  <si>
    <t>ATGTCTGCGCGTGTATTCTTGCGAGGCAAGCATCCTACAGCCATCAATGATGTGCTCGATATTCTCATTGGGATCTCCACAGAGACGGCATGTGTCAATCACATCCGTCATATTGAGGATATGTTTTGGTAATTCCTCGTCTTAATTACCCTGTCCTGGATGGCAATGACAAATCCTTCCGTCTCCGGAAAGAGTTCTCCCCGCCTTAACCAGAG</t>
  </si>
  <si>
    <t>ATTTCTGAATCTTCTCAGTATATCGGAGCCTAATGTTATTGTTAAGGGGAACGCTTATGTCGATTATCTTGACATGTCGAGCACGTTTATCCAACCAGAGGACATCTGGACGATTGTGTCTGACTAGGTGATCTGTCAGAATAGTCCTGTCCCAGTAAAGGAGATGGTGTTCGTTCTCTAGTACTTTGACTGGGCTATATTTGTAGTAAGGCACAAAA</t>
  </si>
  <si>
    <t>ACGCAGTATGAGTCATTCGTTGATGGACATTTGTAAACAGTTTTGGTCCAAAGTCCAAATTGTGACCGGATGTTTACATTAAGATTTCCTGTCGAAAACTGCTCTAAGGCACGTTTTGATACTAAAAATAGCTCTATGAGTCATCTTTAGGAATGTAACCTATTTCCTAATGCGCAGTAGAAACCTATATCTGATTGCGTAATAATAACCAATAAATAT</t>
  </si>
  <si>
    <t>CAGGCTTGTAGGAAATTTAAAAAGAAACATTTTTTGTTATTTGAGTTTTTTTCGTATCATGTGTTGTTTGGCTGAAAATGTTAATTTTCGTTTATTTTTGGAATTTTGAAAATGCTCTAACTCCGGTGATTTTCGTTTTGTCAGAAAAAGTCACGAACAAAAAGTATTTGTCTTTCTAAGTCCCATTAATAACCGTACACAGAATTTTCGAATTTGGAAAA</t>
  </si>
  <si>
    <t>TTTTCCAAATTCGAAAATTCTATGTACGGTTATTAATGGGACTTAGAAAGACAAATACTTTTTGTTCGTGACTTTTTCTGACAAAACGAAAATTACCGGAGTTAGAGCATTTTCAAAATTCCAAAAATAAACGAAAATTAACATTTTCAGCCAAACAACACATGATACGAAAAAAACTCAAATAACAAAAAATGTTTCTTTTTAAATTTCCTACAAGCCTG</t>
  </si>
  <si>
    <t>GTGCCCACTCAGAGGGCCGATTTTTTCATTGTCAATATCATTTTTTAAGAATAAAACAAAACCTATGCATCCTATGAAAAAGTGATCACTGACAAATTTGTAGATCATTTTTGGGTGTACATTTTTTATTTAATCAATATTTGTCGCATGTTGCACAGATTCACCGTAAAATGGAATTTTTCATTTTTCATCGTTTTTTTATGCAAGCAAAATATGGATTTTCA</t>
  </si>
  <si>
    <t>ACAAATGCAAAAAATTGCATTTGTCTCGTGGAGAAGTATATGCTCCACTGATACTGGATGATCATGCTCTGATTGAGGCGATGACTGACAAGGAGTCGTACGAGTATCTCGGTATATTGCAAGCGAGGGGTCCGCTCCACTCTGCAATTAAAAAGGTACTTGAGACTACTTTTTCGTATCGCCTTGGTCTGGTCCTGGCGTCCGCTCTCAGTGGGAAGAACATCG</t>
  </si>
  <si>
    <t>AGGGATGTAGCAGGGCGACTGTCACATGGTCGGCAGTCGTTAGGCTTGCAGCCGTCGGAGCCTGCCCCTGCTCCTGCTGAACTCGTTGAAGAACTCAGTGAGGAAAGCCTGCGTCTCATGGTGTGTTTCACTGATGCCATCTTAGAGTTCGCGGATCAGGAACCATCAAAGAGAAGTGGCCTGCCAAAATTTAGAGTCAACAAGGACCTTCTCCGGTTAGTTGGC</t>
  </si>
  <si>
    <t>ATGCGCGTGAATGCAATGCAACTACTCGTCAAAACTCTTGGCATGCATCTCGTGTTAGGTTTTCGCTTGTCGCAAGTCCTTTGAACATGACCAAGCGATATCTGTGAGATTTGAAAAATCAAAAAAAATTTTCTAAGTGTGAGGAGCCCATCCGAGAAAGTGTACAGAACGAACAGCAGATTGGCATTGACATCCGTGCGTAAGCCGTTGGTCGCCGTCTGTGCGT</t>
  </si>
  <si>
    <t>CTTCTCTTGGATGAGAATGTAAAAATAGTTAATTTGTGCAATTTAAATTGAAAAATATGTTTTTAACAGTTCTTTTTTCGTTTTAATTGTGGGAAATAGCGTGAAAAACATGGAAAATTAATTTTTTGAAACCCACACACGAGACGAAAAATGTATTGAATGAGAACAGATTTTGATGAGAATGTGCCCACTTAGAGGGCCGATTTTTTCATTGTCAATATCATTTTTTAA</t>
  </si>
  <si>
    <t>AAAAAAACTCAAATAACAAAAAATGTTTCTTTTTAAATTTCCTACAAGCCTGATGTATTTACTTTTTGAATTTCCTCGAAAAATTGAAAATCCATATTTTGCTTGCATAAAAAAAACGATGAAAAATGAAAAATTCCATTTTACGGTGAATCTGTGCAACATACGACAAATATTGATTAAACAAGAAATGTACACCCAAAAATGATCTACAAATTTGTCAGTGATCACTTTTTCAT</t>
  </si>
  <si>
    <t>ATCTGTGAGATTTGAAAAATCAAAAAAAATTTTCTAAGTGTGAGGAGCCCATCCGAGAAAGTGTACAGAACGAACAGCAGATTGGCATTGACATCCGTGCGTAAGCCGTTGGTCGCCGTCTGTGCGTCTGGACGTTTCGGATCTATGTAAGCACAGCATTGCCACGGGTCGGTGTCGTAGACCGAATGGCCCAATACGTGGCGAGCGCCTCGGGCGTTTGCGTGATTGTTTTCTCAT</t>
  </si>
  <si>
    <t>CAAAATCTGTTCTCATTCAATACATTTTTCGTCTCGTGTGTGGGTTTTCAAAAAAATTAATTTTTCCATGTTTTTCACGCTATTTCCCACAATTAAAACGAAAAAAGAACTGTTAAAACATATTTTTCAATTTAAATTGCACAAATTAACTATTTTTACATTCTCATCCAAGAGAAGGTATTAGATTTGTGTAAAATTTGACCCCCCCGGTTTTTGTCAAATGTCCACGTTTTGAGGCCTC</t>
  </si>
  <si>
    <t>CAAAATCTGTTCTCATTCAATACATTTTTCGTCTCGTGTGTGGGTTTTCAAAAAAATTAATTTTTCCATGTTTTTCACGCTATTTCCCACAATTAAAACGAAAAAAGAACTGTTAAAACATATTTTTTCAATTTAAATTGCACAAATTAACTATTTTTACATTCTCATCCAAGAGAAGGTATTAGATTTGTGTAAAATTTGACCCCCCCGGTTTTTGTCAAATGTCCACGTTTTGAGGCCT</t>
  </si>
  <si>
    <t>AGAGTAGTACCGGGACGGCAAGTATGTTAGTCGCAGATACCTTGTTCAACGCCGACAGATTTGAAGACCAAATCCGTCGAAGAAGATGCTTGTATCTGCTTTTGAGAGATTCCTTCACAGATGTTATGTCCTGAATGCGGCTTTGAGGCACGCCCAGGTATGTATAGGTCTCTCCTGTGTCAAGATGTCTAATAACACTTATATCTACAAGCTCAGGGTCCTTGGGAACGCCAGCAATCTT</t>
  </si>
  <si>
    <t>AGCTGCCCGCCGAGTCATCGGAGGAACTTCGGCGGATCGCTAGCTGGCATCGTTTATGGTTAGAACTAGGGCGGTATCTGATCGCCTTCGAACCTCTAACTTTCGTTCTTGATTAATGAAAACATTTTTGGCAAATGCTTTCGCTTCTGTCCGTCTTGCGACGATCCAAGAATTTCACCTCTAACGTCGCAATACGAATGCCCCCATCTGTCCCTATTAATCATTACCTCGGGGTTCCGAAA</t>
  </si>
  <si>
    <t>CAGAAAAAGTCACGAACAAAAAGTATTTGTCTTTCTAAGTCCCATTAATAACCGTACACAGAATTTTCGAATTTGGAAAAAAAATTTTTCAAAATTTTGGAAAAGGTGCTCACTTCTTGAATTTTTTCCAAAATGGCTGGCCAACGAACTTGACCTTTATTTTCGGACACTTGAAGAGTGTACCAAAGCCTCATCGAATATGTCAATTATTTCAAAAGTTATCGAGTTAACAGCCTCAAAAAGT</t>
  </si>
  <si>
    <t>ATTACCGACCAATCACCTGCCTCTCGACCCTCTATAAGTGCCTCACGGCTATTATTTCTGATTCCGTCTATAAATATTGTGAGGAGAACAACGTCCTCACTGAAGAACAGAAAGGTTGCTGTCGAGGCTCCCGTGGTTGCAAGGACCAAGTCACAATTGACAGTGTGGTTGTGTTGCATGCAAAACACCACCAACGTAATTTGCACATGGCCTACATTGACTACCAACAGGCGTTTCCCTCAGT</t>
  </si>
  <si>
    <t>CGAACTCAGTTACTCGAAGAGGCACATTCTTCAGCTTTAGGAGGCCATAAAGGAGTTACAAAAACATATCATCGGATTCGTCAGAATTATTACTGGGAGAATATGAAAATTGATATTCAGAAATATATTCAACAGTGTTTACAATGTCAAATTAAAAAATTAGTTCGCGTAAAAACTAAAAATCCCATGATAATTACGGACACGCCTGGAACTGCATTTGAAAAAATTTCAATGGACATAGTTGG</t>
  </si>
  <si>
    <t>TTTTTCCTCATATTCGACGCTAGACATTGAATATAGTCGTCTTCGTAATGTACAGTGACATTATTCTGTTCGCGGCAGCAACTGAAAAATTTCATTGCAAAACTCCGCTTTTATCAACATCTCGCTCGGAATCGAGTGAGTCGATGCTCTGTATATAAGCGCAGATTGTCATCACATTGATGAGAAAACAATCACGCAAACGCCCGAGGCGCTCGCCACGTATTGGGCCATTCGGTCTACGACACC</t>
  </si>
  <si>
    <t>ACCGCATTCTGAGTCACATTACAAACGTGAAAGGTCTTCTTTACTATATTTTGATAATCCTGAATTAACCTTGACATCTTTGTACAATTTGTTTCTTGAATATTATACAAACAAAACTGGAAAAAAATCCTCCCTTTGGTGAATCAGCTTACAGAAAATTCTTCAATAATCATTTAAATTTCACTTTTTCAAAACCTCGAACCGACGTTTGCAACTTTTGCTACCAACAAGAAAACAATCACAATAA</t>
  </si>
  <si>
    <t>ACATATTCGATTAGGCTTTGGTACACTCTTCAAGTGTCCGAAAATAAAGGTCAAGTTCGTTGGCCAGCCATTTTGGAAAAAATTCAAGAAGTGAGCACCTTTTCCAAAATTTTGAAAACATTTTTTTTCCAAATTCGAAAATTCTATGTACGGTTATTAATGGGACTTAGAAAGACAAATACTTTTTGTTCGTGACTTTTTCTGACAAAACGAAAATTACCGGAGTTAGAGCATTTTCAAAATTCCAA</t>
  </si>
  <si>
    <t>ACCGCATTCTGAGTCACATTACAAACGTGAAAGGTCTTCTTTACTATATTTTGATAATCCTGAATTAACCTTGACATCTTTGTACAATTTGTTTCTTGAATATTATACAAACAAAACTGGAAAAAAAATCCTCCCTTTGGTGAATCAGCTTACAGAAAATTCTTCAATAATCATTTAAATTTCACTTTTTCAAAACCTCGAACCGACGTTTGCAACTTTTGCTACCAACAAGAAAACAATCACAATAA</t>
  </si>
  <si>
    <t>ATTATTGTGATTGTTTTCTTGTTGGTAGCAAAAGTTGCAAACGTCGGTTCGAGGTTTTGAAAAAGTGAAATTTAAATGATTATTGAAGAATTTTCTGTAAGCTGATTCACCAAAGGGAGGATTTTTTCCAGTTTTGTTTGTATAATATTCAAGAAACAAATTGTACAAAGATGTCAAGGTTAATTCAGGATTATCAAAATATAGTAAAGAAGACCTTTCACGTTTGTAATGTGACTCAGAATGCGGTA</t>
  </si>
  <si>
    <t>TACTTTTTGAATTTCCTCGAAAAGTTGAAAATCCGTATTTTGCTTGCATAAAAAAACGATGAAAAATGAAAAATTCCATTTTACGGTGAATCTGTGCAACATACGACAAATATTGATTAAACAAAAATGTACACCCAAAAATGATCTACAAATTTGTCAGTGATCACTTTTTCATAGGATGCATAGGTTTTGTTTTATTCTTAAAAAATGATATTGACAATGAAAAAATCGGCCCTCTGAGTGGGCACA</t>
  </si>
  <si>
    <t>ACCCCTCCGGCTCAAAAAATAGAGAGTCAGTAGCGGCAAGCACTTTTTCACAACAGCAAAACACCAACGGACAGCACCGCCCTCACACTGGTGCTGAACCGCCTTAGAAATGTTTAAAGCCCTTTTTCCTCATATTCGACGCTAGACATTGAATATAGTCGTCTTCGTAATGTACAGTGACATTATTCTGTTCGCGGCAGCAACTGAAAAATTTCATTGCAAAACTCCGCTTTTATCAACATCTCGCTC</t>
  </si>
  <si>
    <t>ACTTTTCTTTTTGAATACCCTACAAGATTGGCATAACTACTTTTTGAATTTTTTGGAAAATCGAAAAATTAAATTTTTACATTCTCATCAGAGAAGGTATTAGATTTGTGTAAAATTAGACACCCCCGTTTTTGTCAAATGTCCACGTTTCAGGGCCTCCTGAATCCAAAAAACAGGTTTTTACGAAAGTGTTTGTCTTTCTGTCTGTCTGTATGTATGTATGTCTGTCTGTGAGCACGATAACTTTTG</t>
  </si>
  <si>
    <t>CGTGACTTTTTCTGACAAAACGAAAATTACCGGAGTTAGAGCATTTTCAAAATTCCAAAAAATAAACGAAAATTAACATTTTCAGCCAAACAACACATGATACGAAAAAAACTCAAATAACAAAAAAATGTTTCTTTTTAAATTTCCTACAAGCCTGATGTATCTACTTTTTGAATTTCCTCGAAAAGTTGAAAATCCGTATTTTGCTTGCATAAAAAAACGATGAAAAATGAAAAATTCCATTTTACG</t>
  </si>
  <si>
    <t>TAGATTAAAAATGAACTTTATTTACTTAAGGTTCTATCGACCTTAAGGAATACATTCTCATCCGGATACTCGCGCTTCGCGCTCGATATTTGATTAAATAATTAATAACAAGTTTGTACGTCTTTTTGAGTACAAAAATTGCATCTATTTATTTTTTACTTATCTTCTATCCTTTGTCTAGAAATTCAATTTTTCTATTTTTAATACAGTTTTTTACGAATAAAACAAAAATTATGCATGCTATCAAAA</t>
  </si>
  <si>
    <t>ATTTTGAAAATGCTCTAACTCCGGTGATTTTCGTTTTGTCAGAAAAAGTCACGAACAAAAAGTATTTGTCTTTCTAAGTCCCATTAATAACCGTACACAGAATTTTCGAATTTGGAAAAAAAATTTTCAAAATTTTGGAAAAGGTGCTCACTTCTTGAATTTTTTTCCAAAATGGCTGGCCAACGAACTTGACCTTTATTTTCGGACACTTGAAGAGTGTACCAAAGCCTCATCGAATATGTCAATTATT</t>
  </si>
  <si>
    <t>ACCCCTCCGGCTCAAAAAATAGAGAGTCAGTAGCGGCAAGCACTTTTTCACAACAGCAAAACACCAACGGACAGCACCGCCCTCACACTGGTGCTGAACCGCCTTAGAAATGTTTAAAGCCCTTTTTTCCTCATATTCGACGCTAGACATTGAATATAGTCGTCTTCGTAATGTACAGTGACATTATTCTGTTCGCGGCAGCAACTGAAAAATTTCATTGCAAAACTCCGCTTTTATCAACATCTCGCTC</t>
  </si>
  <si>
    <t>TTAAAAAATGATATTGACAATGAAAAAATCGGCCCTCTAAGTGGGCACATTCTCATCAAAATCTGTTCTCATTCAATACATTTTTCGTCTCGTGTGTGGGTTTCAAAAAATTAATTTTCCATGTTTTCACGCTATTTCCCACAATTAAAACGAAAAAAGAACTGTTAAAAACATATTTTTCAATTTAAATTGCACAAATTAACTATTTTTACATTCTCATCCAAGAGAAGGTATTAGATTTGTGTAAAAT</t>
  </si>
  <si>
    <t>AAACGATGAAAGTAGTGGTATTTCACCGGCGATGTTGCCATCTCCCACTTATGCTACACCTCTCATGTCTCCTTACAGTGCCAGACTAGAGTCAAGCTCAACAGGGTCTTCTTTCCCCGCTAATTTTCCAAGCCCGTTCCCTTGGCAGTGGTTTCGCTAGATAGTAGATAGGGACAGTGGGAATCTCGTTAATCCATTCATGCGCGTCACTAATTAGATGACGAGGCATTTGGCTACCTTAAGAGAGTCA</t>
  </si>
  <si>
    <t>CTCTTCAACGTGGCACCAATACCATCGCATGCACCTTTGCCATGGGCGGTAGCTTGAAAGTGCCACTCACCTTTCAGGTCGAAATCTTCTTCATGGTGCATCAAATTCATCATTTGAAATCGGTTTTATAGTGTTGCTTTGCGCCATCAGTAACATAAATTATTTTCTTCACTTTTGGGTGCACCTCCTTAATTACAGGTATGAGGGTCGTTTGCATAATGTACACTGCTGCAGTATCATGAGTCGTACA</t>
  </si>
  <si>
    <t>ACGCAGTATGAGTCATTCGTTGATGGACATTTGTAAACAGTTTTGGTCCAAAGTCCAAATTGTGACCGGATGTTTACATTAAGATTTCCTGTCGAAAACTGCTCTAAGGCACGTTTTGATACTAAAATAGCTCTATGAGTCATCTTTAGGAATGTAACCTATTTCCTAATGCGCAGTAGAAACCTATATCTGATTGCGTAATAATAACCAATAAATATTTCCCTATTATAGAATTAAATATATAATTCTA</t>
  </si>
  <si>
    <t>AGATCTGAGGTTGAGGCTACGTTCCGCCGGCAACTCCAGGTTGTACAGACCAAAAAGAGGATCAAGTGGACGTCGGAGATGAATGGAGATGTGATCAGATGTCACTTCAGGGCAAAGGCATTAGGGGGACCCGTAAGAGGAGAACAACATCGTCTCTTCTTGGGTCTTCACCCCGAGCTGGCCCATAGAGTGACCGAACAACATCTGGCTGATCAGTTAAGATCCATAAAGCGGCGCCACCTAATATCCG</t>
  </si>
  <si>
    <t>AGATCTGAGGTTGAGGCTACGTTCCGCCGGCAACTCCAGGTTGTACAGACCAAAAAGAGGATCAAGTGGACGTCGGAGATGAATGGAGATGTGATCAGATGTCACTTCAGGGCAAAGGCATTAGGGGACCCGTAAGAGGAGAACAACATCGTCTCTTCTTGGGTCTTCACCCCGAGCTGGCCCATAGAGTGACCGAACAACATCTGGCTGATCAGTTAAGATCCATAAAGCGGCGCCACCTAATATCCGA</t>
  </si>
  <si>
    <t>ACTTTTCTTTTTGAATACCCTACAAGATTGGCATAACTACTTTTTGAATTTTTTGGAAAATCGAAAAATTAAATTTTTACATTCTCATCAGAGAAGGTATTAGATTTGTGTAAAATTAGACACCCCCCGTTTTTGTCAAATGTCCACGTTTCAGGGCCTCCTGAATCCAAAAAACAGGTTTTTACGAAAGTGTTTGTCTTTCTGTCTGTCTGTATGTATGTATGTCTGTCTGTGAGCACGATAACTTTTG</t>
  </si>
  <si>
    <t>CCTCGAAAAATTGAAAATCCATATTTTGCTTGCATAAAAAAACGATGAAAAATGAAAAATTCCATTTTACGGTGAATCTGTGCAACATACGACAAATATTGATTAAACAAAAAATGTACACCCAAAATGATCTACAAATTTGTCAGTGATCACTTTTTCATAGGATGCATAGGTTTTGTTTTATTCTTAAAAAATGATATTGACAATGAAAAATCGGCCCTCTGAGTGGGCACATTCTCATCAAAATCTG</t>
  </si>
  <si>
    <t>CGGGGTTGGCGTAATCCAATGAAGGAATACGCCGGCCTCTGAGCACGGTCGGCAGCCACGAGGGGTCCACCGCCGTGACATCGGCAAAGAAGCGCCATTTAATAGCCGGGCGAAAATTCATTGAAAACCACGGAACCGGCCGACAAGCGACATTACACCAATCTTTATATAAAGATAAAGTAGTAACTCGCCCGTAACACGATACGGTCCTTTTCCAGGTTACCACGGCAGGCAAACTTCTCACTTGACC</t>
  </si>
  <si>
    <t>ATGAAAACATTTTTGGCAAATGCTTTCGCTTCTGTCCGTCTTGCGACGATCCAAGAATTTCACCTCTAACGTCGCAATACGAATGCCCCCATCTGTCCCTATTAATCATTACCTCGGGGTTCCGAAACCAACAAAATAGAACCGAGGTCCTATTCCATTATTCCATGCACACAGTATTCAGGCGAAGATAGCCTGCTTTAAGCACTCTAATTTGTTCAAAGTAAACGTACCGGCCCACCTCGACACTCAAT</t>
  </si>
  <si>
    <t>AAACGATGAAAGTAGTGGTATTTCACCGGCGATGTTGCCATCTCCCACTTATGCTACACCTCTCATGTCTCCTTACAGTGCCAGACTAGAGTCAAGCTCAACAGGGTCTTCTTTCCCCGCTAATTTTTCCAAGCCCGTTCCCTTGGCAGTGGTTTCGCTAGATAGTAGATAGGGACAGTGGGAATCTCGTTAATCCATTCATGCGCGTCACTAATTAGATGACGAGGCATTTGGCTACCTTAAGAGAGTCA</t>
  </si>
  <si>
    <t>ACCCACGATGTCTGTTGGCCACTACGTTTTGGGATAATGTCTAACTCACTGTCCCTTTGATATTTTATAGTTTAGAGCCTACTGATCGATAATATCCATGTCTGAAGGACGAAAGATGGATTGGTTTCGTTGGTTTACTTTCAAAGTTCGATTACAAAGAAAGATAGAGAATCTCTAGCCGCACTCGAGAATTGTGTGTCGAAACTCGAGAACTGTCTGACTCCGATCACAGGGGTCATGTCTATCTCTCT</t>
  </si>
  <si>
    <t>TGTACGACTCATGATACTGCAGCAGTGTACATTATGCAAACGACCCTCATACCTGTAATTAAGGAGGTGCACCCAAAAGTGAAGAAAATAATTTATGTTACTGATGGCGCAAAGCAACACTATAAAAACCGATTTCAAATGATGAATTTGATGCACCATGAAGAAGATTTCGACCTGAAAGGTGAGTGGCACTTTCAAGCTACCGCCCATGGCAAAGGTGCATGCGATGGTATTGGTGCCACGTTGAAGAG</t>
  </si>
  <si>
    <t>ATCCACTTTCAGTTTCTTGTTACGTCGACGCCATAAAAATTCGCAGAGATGATCTCCTAAATTATTTTGACGAACGCCTCCACGACTAAGAAAACGACGCATCCAACGCCAAGAAGACTCGATATTTGAGTGTAAGCATTGGTTTCGGGGTCAACAAAATGTTCCGAGTGGTTAACAGTTTTGTGGATATATCCGGCATCTGTAAGGTTTGAGTAACCTTTCCACATATCGGTATGGATTTCTGTCCCAAC</t>
  </si>
  <si>
    <t>CGAATGCACCATGTAAGGACATCTGTCGAAAGAATAGTTCTGCCACGCAAGCTTGGAGGTAGAGGAATTATGGATGTTCGTCGATTGTGTGACTCTCAGGTTACGCAATTGCGCGAATATTTCCAAACAGGACCAACATCTCACTCTACGACTACATCTGTAGAGTTGACCTGTATACCCCCTTAAAGCTTGCAGCTGTTGATTTCCAGAACATCGGACATCTCAACAATGAGCAGCTAGCTGCTCAATGG</t>
  </si>
  <si>
    <t>CGGGGTTGGCGTAATCCAATGAAGGAATACGCCGGCCTCTGAGCACGGTCGGCAGCCACGAGGGGTCCACCGCCGTGACATCGGCAAAGAAGCGCCATTTAATAGCCGGGCGAAAATTCATTGAAAAACCACGGAACCGGCCGACAAGCGACATTACACCAATCTTTATATAAAGATAAAGTAGTAACTCGCCCGTAACACGATACGGTCCTTTTCCAGGTTACCACGGCAGGCAAACTTCTCACTTGACC</t>
  </si>
  <si>
    <t>ATGAAAACATTTTTGGCAAATGCTTTCGCTTCTGTCCGTCTTGCGACGATCCAAGAATTTCACCTCTAACGTCGCAATACGAATGCCCCCATCTGTCCCTATTAATCATTACCTCGGGGTTCCGAAAACCAACAAAATAGAACCGAGGTCCTATTCCATTATTCCATGCACACAGTATTCAGGCGAAGATAGCCTGCTTTAAGCACTCTAATTTGTTCAAAGTAAACGTACCGGCCCACCTCGACACTCAAT</t>
  </si>
  <si>
    <t>CTACTACCGATTGAATGATTTAGTGAGGTCTTCGGACTGGTGCGCGGCAGTGCTTCGGCATTGCCGATGTTGCCGGGAAGATGACCAAACTTGATCATTTAGAGGAAGTAAAAGTCGTAACAAGGTTCCGTAGGTGAACCTGCGGAAGGATCATTAACGTACACAAGTTGCCTTGAAGCAGCGTTTGTGCATACATAAAAGGGAAAAGAAAGAAAATTAATTTTGAACGAGCCTTTGGCCAACGCTTGTACG</t>
  </si>
  <si>
    <t>ACAGAGGCAGTATCTCGGTGTTCAAGCTGCCAACTAACCGGAGAAGGTCCTTGTTGACTCTAAATTTTGGCAGGCCACTTCTCTTTGATGGTTCCTGATCCGCGAACTCTAAGATGGCATCAGTGAACACACCATGAGACGCAGGCTTTCCTCACTGAGTTCTTCAACGAGTTCAGCAGGAGCAGGGGCAGGCTCCGACGGCTGCAAGCCTAACGACTGCCGACCATGTGACAGTCGCCCTGCTACATCCCT</t>
  </si>
  <si>
    <t>ACCCACGATGTCTGTTGGCCACTACGTTTTGGGATAATGTCTAACTCACTGTCCCTTTGATATTTTATAGTTTAGAGCCTACTGATCGATAATATCCATGTCTGAAGGACGAAAGATGGATTGGTTTTCGTTGGTTTACTTTCAAAGTTCGATTACAAAGAAAGATAGAGAATCTCTAGCCGCACTCGAGAATTGTGTGTCGAAACTCGAGAACTGTCTGACTCCGATCACAGGGGTCATGTCTATCTCTCT</t>
  </si>
  <si>
    <t>ACTCTTTCCGGAGACGGAAGGATTTGTCATTGCCATCCAGGACAGGGTAATTAAGACGAGGAATTACCAAAAACATATCCTCAATATGACGGATGTGATTGACACATGCCGTCTCTGTGGAGATCCCCAATGAGAATATCGAGCACATCATTGATGGCTGTAGGATGCTTGCCTCGCAAGAATACACGCGCAGACATAATGATGTTGCTGGGATAATCCACCAACAAATTGCCCGGGACACTGGATTACTAG</t>
  </si>
  <si>
    <t>ATCCACTTTCAGTTTCTTGTTACGTCGACGCCATAAAAATTCGCAGAGATGATCTCCTAAATTATTTTGACGAACGCCTCCACGACTAAGAAAACGACGCATCCAACGCCAAGAAGACTCGATATTTTGAGTGTAAGCATTGGTTTCGGGGTCAACAAAATGTTCCGAGTGGTTAACAGTTTTGTGGATATATCCGGCATCTGTAAGGTTTGAGTAACCTTTCCACATATCGGTATGGATTTCTGTCCCAAC</t>
  </si>
  <si>
    <t>ATGAGCCTCTGTTTAAGATAGTCAATCACTTCGTCCAAGTCCGCAGATGTTTTTGACCTGATGTTATGTGGGCGAAGGATCTCCTCCACGTGGCGAGTCAGTCTCTGGGACCGATTGCCCTTTCGAATTGGTACAATCGTCCCAGTTTTGCTCTTATTTTACTAATCTCGCCTTGAAGTCGAAACTTCCATGGAGGGTCTGACATCTTATTTGGGGCGTGGTTCTTGGTAGCCCGGACTTTGAGTTTTATGC</t>
  </si>
  <si>
    <t>AGTACCGTGAGGGAAAGTTGAAAAGAACTTTGAAGAGAGAGTTCAAGAGTACGTGAAACCGTTCAGGGGTAAACCTGAGAAACCCAAAAGATCGAATGGGGAGATTCATCGTCAGCGGCTTTGGCTTCGTGTGGTTCACGATGTTTGAGACTTTGGTCTTGCGCACGCGTCCACTGCGTTATGTCCAGAGACGTCGGCGTGCACTTCTCCCCTAGTAGGACGTCGTGACCCGTTGGGTGTTGGTTTACGGTC</t>
  </si>
  <si>
    <t>TCCTTAGATCGTACCCACATTTACTTGGATAACTGTGGTAATTCTAGAGCTAATACATGCAAACCTGAGTTCCGACCAGAGATGGAAGGAACGCTTTTATTAGATCAAAACCAATCGGTGGCGGGTTCCGCTCGTCCACCGTTTACCTTGGTGACTCTGAATAACTTTGTGCTGATCGCACGGTCTTGAACCGGCGACGAATCTTTCAAATGTCTGCCTTATCAACTGTCGATGGTAGGTTCTGCGCCTACC</t>
  </si>
  <si>
    <t>TGTGATGACAATCTGCGCTTATATACAGAGCATCGACTCACTCGATTCCGAGCGAGAAGTTGATAAAAGCGGAGTTTTGCAATGCAATTTTTCGTCGTGGGTCCTGATTCCTTCGGGAAGAAAGGATGACGGCGGCTAAGTTGAACGGTCCGGCGGCAGAAGGACCATGCTTGGTATGGTTCCCGATGCTGCCACTTTGAATGTCTGACCAGTGTGTAAACTGGGAGGGGCGTACGTAAGTCGCCCCGAACC</t>
  </si>
  <si>
    <t>GCCCAGACCCTTCTGCGCACACCGCCGCGACCCTCCTACTCGTCAGGGCTTCATGACGGACGAACCGCCTCTCTTGCCGCTGACGGCAGAGTATAGGCGCGACGCTTCAGCGCCATCCATTTTCAGGCTAGTTGCTTCGGCAGGTGAGTTGTTACACACTCCTTAGCGGATTCCGACTTCCATGGCCACCGTCCTGCTGTCTTAAGCAACCAACGCCTTTCATGGTATCCCATAAGCGTCGACTTTGGCGCC</t>
  </si>
  <si>
    <t>CGAAAAATGTATTGAATGAGAACAGATTTTGATGAGAATGTGCCCACTCAGAGGGCCGATTTTTTCATTGTCAATATCATTTTTTAAGAATAAAACAAAACCTATGCATCCTATGAAAAAGTGATCAGTGACAAATTTGTAGATCATTTTTGGGTGTACATTTTTTGTTTAATCAATATTTGTCGTATGTTGCACAGATTCACCGTAAAATGGAATTTTTCATTTTTCATCGTTTTTTTATGCAAGCAAAATA</t>
  </si>
  <si>
    <t>GCATAAAACTCAAAGTCCGGGCTACCAAGAACCACGCCCCAAATAAGATGTCAGACCCTCCATGGAAGTTTCGACTTCAAGGCGAGATTAGTAAAATAAGAGCAAAACTGGGACGATTGTACCAATTTCGAAAGGGCAATCGGTCCCAGAGACTGACTCGCCACGTGGAGGAGATCCTTCGCCCACATAACATCAGGTCAAAAACATCTGCGGACTTGGACGAAGTGATTGACTATCTTAAACAGAGGCTCAT</t>
  </si>
  <si>
    <t>AAATGTTTTCATTAATCAAGAACGAAAGTTAGAGGTTCGAAGGCGATCAGATACCGCCCTAGTTCTAACCATAAACGATGCCAGCTAGCGATCCGCCGAAGTTCCTCCGATGACTCGGCGGGCAGCTCCGGGAAACCAAAGCTTTTGGGTTCCGGGGGAAGTATGGTTGCAAAGCTGAAACTTAAAGGAATTGACGGAAGGGCACCACCAGGAGTGGAGCCTGCGGCTTAATTTGACTCAACACGGGAAACCT</t>
  </si>
  <si>
    <t>GAAATTCGCTACAAATTCCCTGCGAAAGGCCATCCCGTCTTGGGAAGTTGTGGTCGCTCCCGTCTCATATTCGAAATGGCAGCGCATCAAATACTCATCATGATGAGTTTGAAAGTTGATGCGCTGCGTGGCATTCCTGTGGAAGTGGTCGGATGGGGGCTCCCAACCGAAACATCCTCCACAGGCGCAGCCGGTGTTCTGCTGCTTGCCACTTCTTGCCGATGTTCTGGCTGGACAGTAATCCTTTCGGGTA</t>
  </si>
  <si>
    <t>AGTACCGTGAGGGAAAGTTGAAAAGAACTTTGAAGAGAGAGTTCAAGAGTACGTGAAACCGTTCAGGGGTAAACCTGAGAAACCCAAAAGATCGAATGGGGAGATTCATCGTCAGCGGCTTTGGCTTTCGTGTGGTTCACGATGTTTGAGACTTTGGTCTTGCGCACGCGTCCACTGCGTTATGTCCAGAGACGTCGGCGTGCACTTCTCCCCTAGTAGGACGTCGTGACCCGTTGGGTGTTGGTTTACGGTC</t>
  </si>
  <si>
    <t>CCTGGTGCAAGCAGCCGATGATCAAGAGCCACACATGGATGAAGAACAAAACAATGAACAAATATTGGGATACTACTGTACTTGCAAAACTGGGGCCAGGACAGTCGGATCATGCGCACATGTAGCAGCATATTATGGTATTTAGGATACGCGCGTCATCAGCGAACAGTAAAGTATCCAAGCAGATCAATGCTTAATAATATTACGGATGCGGGTCACCGGCAACAGTGAATAATATTCCTAAACTCGTCTA</t>
  </si>
  <si>
    <t>CTACTACCGATTGAATGATTTAGTGAGGTCTTCGGACTGGTGCGCGGCAGTGCTTCGGCATTGCCGATGTTGCCGGGAAGATGACCAAACTTGATCATTTAGAGGAAGTAAAAGTCGTAACAAGGTTTCCGTAGGTGAACCTGCGGAAGGATCATTAACGTACACAAGTTGCCTTGAAGCAGCGTTTGTGCATACATAAAAGGGAAAAGAAAGAAAATTAATTTTGAACGAGCCTTTGGCCAACGCTTGTACG</t>
  </si>
  <si>
    <t>CTCCTAGAAATATCGTTGCCTCCTTTGACTAGAAAGGATACGGCCTTAGAGGCGTTCAGGCATAATCCCACGGATGGTAGCTTCGCACCACCGGCCGCTCGACCGAGTGCGTGAACCAAATGTCCGACCTGCGGTTCCTCTCGTACTGAGCAGGATTACTATCGCAACGACGAGTCATCAGTAGGGTAAAACTAACCTGTCTCACGACGGTCTAAACCCAGCTCACGTTCCCTGTTGGCGGGTGAACAATCCG</t>
  </si>
  <si>
    <t>TCCTTAGATCGTACCCACATTTACTTGGATAACTGTGGTAATTCTAGAGCTAATACATGCAAACCTGAGTTCCGACCAGAGATGGAAGGAACGCTTTTATTAGATCAAAACCAATCGGTGGCGGGTTTCCGCTCGTCCACCGTTTACCTTGGTGACTCTGAATAACTTTGTGCTGATCGCACGGTCTTGAACCGGCGACGAATCTTTCAAATGTCTGCCTTATCAACTGTCGATGGTAGGTTCTGCGCCTACC</t>
  </si>
  <si>
    <t>TGAGCCCTCTACTCTTTTGCATCACGCTTCTGCCGCTATCTCTCGCACTACGTAATTCTCCTGGATACCTCTGCGGCGACACTAATCAACGTGAGCATAAGGTCACTCATGTATTTTATATGGATGACCTGAAGATCTATGCTTCGGGCAAAAGCAATCTTCAACTTGCTTTAAATATCGTCAATGAGTACACAGGAGAGATTGGTATGGACTTTGGATTGGACAAGTGTGCCAAAATTCATCTGAAGAAAGG</t>
  </si>
  <si>
    <t>GCCCAGACCCTTCTGCGCACACCGCCGCGACCCTCCTACTCGTCAGGGCTTCATGACGGACGAACCGCCTCTCTTGCCGCTGACGGCAGAGTATAGGCGCGACGCTTCAGCGCCATCCATTTTCAGGGCTAGTTGCTTCGGCAGGTGAGTTGTTACACACTCCTTAGCGGATTCCGACTTCCATGGCCACCGTCCTGCTGTCTTAAGCAACCAACGCCTTTCATGGTATCCCATAAGCGTCGACTTTGGCGCC</t>
  </si>
  <si>
    <t>AAATGTTTTCATTAATCAAGAACGAAAGTTAGAGGTTCGAAGGCGATCAGATACCGCCCTAGTTCTAACCATAAACGATGCCAGCTAGCGATCCGCCGAAGTTCCTCCGATGACTCGGCGGGCAGCTTCCGGGAAACCAAAGCTTTTGGGTTCCGGGGGAAGTATGGTTGCAAAGCTGAAACTTAAAGGAATTGACGGAAGGGCACCACCAGGAGTGGAGCCTGCGGCTTAATTTGACTCAACACGGGAAACCT</t>
  </si>
  <si>
    <t>ACATGTACGTATGCACATGTATGCACATGTATGTTCATATGTAAGTCTTAACTTCCGATAAAATTACGAAATTTTATATCGATCATAAATACAAATAAGATGTGTTGACTATAAAAGAGATATTTTGCCTATCGGAAGTCATGACATTAAAGTTTGTGTAAATATAACACTCCCTTTTTTAAAAATGAGCATGAAAGGTAAAATTAGCCTTCACATTTTTACATATGCTCCAGATAAGATAAGGAAAACTCTCC</t>
  </si>
  <si>
    <t>GGTTCGGGGCGACTTACGTACGCCCCTCCCAGTTTACACACTGGTCAGACATTCAAAGTGGCAGCATCGGGAACCATACCAAGCATGGTCCTTCTGCCGCCGGACCGTTCAACTTAGCCGCCGTCATATCCTTTCTTCCCGAAGGAATCAGGACCCACGACGAAAAATTGCATTGCAAAACTCCGCTTTTATCAACTTCTCGCTCGGAATCGAGTGAGTCGATGCTCTGTATATAAGCGCAGATTGTCATCACA</t>
  </si>
  <si>
    <t>CCTGGTGCAAGCAGCCGATGATCAAGAGCCACACATGGATGAAGAACAAAACAATGAACAAATATTGGGATACTACTGTACTTGCAAAACTGGGGCCAGGACAGTCGGATCATGCGCACATGTAGCAAGCATATTATGGTATTTAGGATACGCGCGTCATCAGCGAACAGTAAAGTATCCAAGCAGATCAATGCTTAATAATATTACGGATGCGGGTCACCGGCAACAGTGAATAATATTCCTAAACTCGTCTA</t>
  </si>
  <si>
    <t>GAAATTCGCTACAAATTCCCTGCGAAAGGCCATCCCGTCTTGGGAAGTTGTGGTCGCTCCCGTCTCATATTCGAAATGGCAGCGCATCAAATACTCATCATGATGAGTTTGAAAGTTGATGCGCTGCCGTGGCATTCCTGTGGAAGTGGTCGGATGGGGGCTCCCAACCGAAACATCCTCCACAGGCGCAGCCGGTGTTCTGCTGCTTGCCACTTCTTGCCGATGTTCTGGCTGGACAGTAATCCTTTCGGGTA</t>
  </si>
  <si>
    <t>CTCCTAGAAATATCGTTGCCTCCTTTGACTAGAAAGGATACGGCCTTAGAGGCGTTCAGGCATAATCCCACGGATGGTAGCTTCGCACCACCGGCCGCTCGACCGAGTGCGTGAACCAAATGTCCGAACCTGCGGTTCCTCTCGTACTGAGCAGGATTACTATCGCAACGACGAGTCATCAGTAGGGTAAAACTAACCTGTCTCACGACGGTCTAAACCCAGCTCACGTTCCCTGTTGGCGGGTGAACAATCCG</t>
  </si>
  <si>
    <t>ATCTGTGAGATTTGAAAAATCAAAAAAAATTTTCTAAGTGTGAGGAGCCCATCCGAGAAAGTGTACAGAACGAACAGCAGATTGGCATTGACATCCGTGCGTAAGCCGTTGGTCGCCGTCTGTGCGTTTGGACGTTTCGGATCTATGTAAGCACAGCATTGCCACGGGTCGGTGTCGTAGACCGAATGGCCCAATACGTGGCGAGCGCCTCGGGCGTTTGCGTGATTGTTTTCTCATCAATGTGATGACAATCTG</t>
  </si>
  <si>
    <t>CCCTGTGGTAAGTGATTATCTCAGAGTTGAGAAATCGCGAAAAAAAAGTAAATAGTTAATAAAAATCTGCGGATTCAAGAACGCAAAAAGTTTGTGTTTGTAGTCCCCGAAAAATCAGTGATACTTACGACCCCCGGAAAGACCACTAAAAACTACCCTTTGCGAAAAATGACGTAAAAATCGAAAAATCGAGTATACGACCCAATAGTTAATAACTTTAAAAACATTTTCCGACGTGAAAAGTTCTCTTTATTA</t>
  </si>
  <si>
    <t>AAAACAATATTAAAAATGAATAAAAAATTTTGAATAAAATAAAATTTTTTTGACGAACAACACAAGCATCGAGAAAAACAACTAGTTTAAATACAGTTTTCTATAATTAAAACAAACACTGTTTGCATGCCTTTGGTACACTTTTTGTAATTCAGAAACTGAAGGTCTAGTTCGTTAGCCAGATATTTTTCATGAAAATTCAAAAAGTGAGCACATTTTGAAAATTTTTAAGACCACTTTTTTTCAATATTTAAA</t>
  </si>
  <si>
    <t>AAAACAATATTAAAAATGAATAAAAAATTTTGAATAAAATAAAATTTTTTTGACGAACAACACAAGCATCGAGAAAAACAACTAGTTTAAATACAGTTTTCTATAATTAAAACAAACACTGTTTGCAAGCCTTTGGTACACTTTTTGTAATTCAGAAACTGAAGGTCTAGTTCGTTAGCCAGATATTTTTCATGAAAATTCAAAAAGTGAGCACATTTTGAAAATTTTTAAGACCACTTTTTTTCAATATTTAAA</t>
  </si>
  <si>
    <t>CCACTGGGAACGTTCATGCGAGGTGCGTAAAAATCTTGGAAGAGCTTGGAGCCCGAAACTTGCTACACTTAATGCAGAAGGCGATACTGTTGAATACGTGCCGCATCGTCCGGAGTTTTCTGGGCGTCAACAATGACAGCGGCTAAGATCGCCTTCTGCGGCCATCCCGCGTACACGGCGGATGACTTATAGACACATTTTAAATTTTGACCTTAATAATTGACTTTTATTTATTAACTCTGTTTTTCGTTTTTG</t>
  </si>
  <si>
    <t>AAAATTAACATTTTCAGCCAAACAACACATGATACGAAAAAAACTCAAATAACAAAAAATGTTTCTTTTTAAATTTCCTACAAGCCTGATGTATCTACTTTTTGAATTTCCTCGAAAAGTTGAAAATACGTATTTTGCTTGCATAAAAAAACGATGAAAAATGAAAAATTCCATTTTACGGTGAATCTGTGCAACATACGACAAATATTGATTAAACAAAAAATGTACACCCAAAAATGATCTACAAATTTGTCA</t>
  </si>
  <si>
    <t>TTCTCATCCGGATACTCGCGCTTCGCGCTCGATATTTGATTAAATAATTAATAACAAGTTTGTACGTCTTTTTTGAGTACAAAAATTGCATCTATTTATTTTTTACTTATCTTCTATCCTTTGTCTAAAAATTCAATTTTTCTATTTTTAATACAGTTTTTTACGAATAAAACAAAAATTATGCATGCTATCAAAAAGTAATTCCTAACAAATTTGTAGATCTTTCTTGAATACATAGTTTTTGTTGATTCATAT</t>
  </si>
  <si>
    <t>GAATAAGATCTGAGGTTGAGGCTACGTTCCGCCGGCAACTCCAGGTTGTACAGACCAAAAAGAGGATCAAGTGGACGTCGGAGATGAATGGAGATGTGATCAGATGTCACTTCAGGGCAAAGGCATTGGGGGGACCCGTAAGAGGAGAACAACATCGTCTCTTCTTGGGTCTTCACCCCGAGCTGGCCCATAGAGTGACCGAACAACATCTGGCTGATCAGTTAAGATCCATAAAGCGGCGCCACCTAATATCCG</t>
  </si>
  <si>
    <t>AAACTAGGTCGCATGGCTCCGCCTACTAGATTTAAGACGCAGTATGAGTCATTCGTTGATGGACATTTGTAAACAGTTTTGGTCCAAAGTCCAAATTGTGACCGGATGTTTACATTAAGATTTCCTGCCGAAAACTGCTCTAAGGCACGTTTTGATACTAAAAATAGCTCTATGAGTCATCTTTAGGAATGTAACCTATTTCCTAATGCGCAGTAGAAACCTATATCTGATTGCGTAATAATAACCAATAAATAT</t>
  </si>
  <si>
    <t>GAAAATTACCGGAGTTAGAGCATTTTCAAAATTCCAAAAAATAAACGAAAATTAACATTTTCAGCCAAACAACACATGATACGAAAAAAACTCAAATAACAAAAAATGTTTCTTTTTAAATTTCCTATAAGCCTGATGTATCTACTTTTTGAATTTCCTCGAAAAGTTGAAAATCCGTATTTTGCTTGCATAAAAAAACGATGAAAAATGAAAAATTCCATTTTACGGTGAATCTGTGCAACATACGACAAATAT</t>
  </si>
  <si>
    <t>GTTCAAAATTGAGGCGGGGGTGACTGAGTCTCAACTCACTCACCTCATGTACATGGACGACATAAAGGTTTATGCAAGCTCAGAGTCGAAACTGAACAGCCTACTTAACATCTTGCTACAGTTTTCCCATGACATCAGGATGTCTCTGGGTTTAGACAAATGCAAAAAATTGCATTTGTCTCGTGGAGAAGTATATGCTCCACTGATACTGGATGATCATGCTCTGATTGAGGCGATGACTGACAAGGAGTCGTA</t>
  </si>
  <si>
    <t>AAAGAACAACTTTGCATTTTGAACACCCTACAAAATTATCGCAACAACTTTTTGAATTTTCTTAAAAAATTGAAAATTCAAATTTTGACTGTACAAAAAGTAATGAAAAATCAAAAAATCTGTTTTGAGGTTAAAGTGTACAACATGCAACAAAATATGAATCAACAAAAACTATGTATTCAAGAAAGATCTACAAATTTGTTAGGAATTACTTTTTGATAGCATGCATAATTTTTGTTTTATTCGTAAAAAACT</t>
  </si>
  <si>
    <t>TAATGGATCAAGAGCTTTGTCAAAACGTGGTATTTTAGCAAAGTTTGGCCATCTTGAGAAAGGAATTGCTAAAGAAATAAGGAAAGGACAGCAGTATCATATAGCACTTCCCATTGAAACTGATTCTATAGAAAATTTGTCAGACACTTTAAACAACATTAAACTTGCAATACTTTCTTTGCATTTAATATCAAAAAGACTGAAATTACGATCTATTAGTATCTCTAAAACTTCACAAATTAGTCACATAGATTG</t>
  </si>
  <si>
    <t>ACTCACACTTTTTGTTTATTAATTTTTTTCGTACCTTGCATCATTTTTCTAAAAATTTAATTTTTTCCTTGTTAATATTATTTTTCACGTTTAGAACAAAAACTACGCATCTTATCAAACAGTAACTGAAAACAAATTTGTAGATATTTTTTTAATACACAATTTTAGTCATATCATATTTTTTCGTATCTTGTATAGTTTGACTGCAAAATGGAATTTTTTATTTTTCATTATTTTTGTGCGGTCAAAATTTGA</t>
  </si>
  <si>
    <t>CCCTGTGGTAAGTGATTATCTCAGAGTTGAGAAATCGCGAAAAAAAAGTAAATAGTTAATAAAAATCTGCGGATTCAAGAACGCAAAAAGTTTGTGTTTGTAGTCCCCGAAAAATCAGTGATACTTAGGACCCCCGGAAAGACCACTAAAAACTACCCTTTGCGAAAAATGACGTAAAAATCGAAAAATCGAGTATACGACCCAATAGTTAATAACTTTAAAAACATTTTCCGACGTGAAAAGTTCTCTTTATTA</t>
  </si>
  <si>
    <t>AATATTCGCGCAATTGCGTAACCTGAGAGTCACACAATCGACGAACATCCATAATTCCTCTACCTCCAAGCTTGCGTGGCAGAACTATTCTTTCGACAGATGTCCTCACATGGTGCATTCGGTGCTCAGACATTTTCATGCGGATGATTCTGTTAAGCCTCTCAAGGTCAGTCATGGACCAGGCGACCAGACCAAAGGAGTATGCTAGGAGAGGAACGGCATAGGTGTTAATTGCCTTCACGATGTTCTTCCCAC</t>
  </si>
  <si>
    <t>AATTTCTATGATTCTCGAAATTCAAGAATTCTCTAGAGTTGATAGGATTTTCCTCCTCAAAATTTGAGTTATTCTCCGAAATTATATTAATTCCTATGGTTTCATCATTTCCTAGAACGGGGTTTCTTGAAAGCGCATCTGCATTAACATTTGATTTTCCTGCTTTATAGACTACATCGTAGTCATATTCGGCAAGCTTCAATCGCCATCTTGAAACTCGAGAACAAGGATCTTTTGAATTTTTAAACCAAACAA</t>
  </si>
  <si>
    <t>AATTTCTATGATTCTCGAAATTCAAGAATTCTCTAGAGTTGATAGGATTTTCCTCCTCAAAATTTGAGTTATTCTCCGAAATTATATTAATTCCTATGGTTTCATCATTTCCTAGAACGGGGTTTCTCGAAAGCGCATCTGCATTAACATTTGATTTTCCTGCTTTATAGACTACATCGTAGTCATATTCGGCAAGCTTCAATCGCCATCTTGAAACTCGAGAACAAGGATCTTTTGAATTTTTAAACCAAACAA</t>
  </si>
  <si>
    <t>CTAACAAATTTGTAGATCTTTCTTGAATACATAGTTTTTGTTGATTCATATTTTGTTGCATGTTGTACACTTTAACCGCAAAACAGATTTTTTGATTTTTCATTACTTTTTGTACAGTCAAAATTTGCATTTTCAATTTTTTAAGAAAATTCAAAAAGTTGTTGCGATAATTTTGTAGGGTGTTCAAAATGCAAAGTTGTTCTTTCAATGACATTTTTTCATATCGTGCGTTTTTGGCATAAAATCTTCATTTTC</t>
  </si>
  <si>
    <t>AAGTTACCATTCACCCGATTGTGATCTCCTCCACTGGGAACGTTCATGCGAGGTGCGTAAAAATCTTGGAAGAGCTTGGAGCCCGAAACTTGCTACACTTAATGCAGAAGGCGATACTGTTGAATACATGCCGCATCGTCCGGAGTTTTCTGGGCGTGAACAATGACAGCGGCTAAGATCGCCTTCTGCGGCCATCCCGCGTACACGGCGGATGACTTATAGACACATTTTAAATTTTGACCTTAATAATTGACT</t>
  </si>
  <si>
    <t>ACAAATGCAAAAAATTGCATTTGTCTCGTGGAGAAGTATATGCTCCACTGATACTGGATGATCATGCTCTGATTGAGGCGATGACTGACAAGGAGTCGTACGAGTATCTCGGTATATTGCAAGCGAGAGGTCCGCTCCACTCTGCAATTAAAAAGGTACTTGAGACTACTTTTTCGTATCGCCTTGGTCTGGTCCTGGCGTCCGCTCTCAGTGGGAAGAACATCGTGAAGGCAATTAACACATATGCCGTTCCTC</t>
  </si>
  <si>
    <t>ACATGTACGTATGCACATGTATGCACATGTATGTTCATATGTAAGTCTTAACTTCCGATAAAATTACGAAATTTTATATCGATCATAAATACAAATAAGATGTGTTGACTATAAAAGAGATATTTTGTCCTATCGGAAGTCATGACATTAAAGTTTGTGTAAATATAACACTCCCTTTTTTAAAAATGAGCATGAAAGGTAAAATTAGCCTTCACATTTTTACATATGCTCCAGATAAGATAAGGAAAACTCTCC</t>
  </si>
  <si>
    <t>ACCTGAAGATCTATGCTTCGGGCAAAAGCAATCTTCAACTTGCTTTAAATATCGTCAATGAGTACACAGGAGAGATTGGTATGGACTTTGGATTGGACAAGTGTGCCAAAATTCATCTGAAGAAAGGAAAGATTGCTGGCGTTCCCAAGGACCCTGAGCTTGTAGATATAAGTGTTATTAGACATCTTGACACAGGAGAGACCTATACATACCTGGGCGTGCCTCAAAGCCGCATTCAGGACATAACATCTGTGA</t>
  </si>
  <si>
    <t>ACTCACACTTTTTGTTTATTAATTTTTTTCGTACCTTGCATCATTTTTCTAAAAATTTAATTTTTTCCTTGTTAATATTATTTTTCACGTTTAGAACAAAAACTACGCATCTTATCAAACAGTAACTCAAAACAAATTTGTAGATATTTTTTTAATACACAATTTTAGTCATATCATATTTTTTCGTATCTTGTATAGTTTGACTGCAAAATGGAATTTTTTATTTTTCATTATTTTTGTGCGGTCAAAATTTGA</t>
  </si>
  <si>
    <t>ACTCAGAGGGCCGATTTTTTCATTGTCAATATCATTTTTTAAGAATAAAACAAAACCTATGCATCCTATGAAAAAGTGATCACTGACAAATTTGTAGATCATTTTTGGGTGTACATTTTTTGTTTAAACAATATTTGTCGTATGTTGCACAGATTCACCGTAAAATGGAATTTTTCATTTTTCATCGTTTTTTTATGCAAGCAAAATACGGATTTTCAACTTTTCGAGGAAATTCAAAAAGTAGATACATCAGGC</t>
  </si>
  <si>
    <t>ACTGCGACGATTTAAGAGAGCAATCGCGAGAAGGAATGACAATAGGACTTTTTTGGCAGATGAAAAACGCTTCTACCGCGAACTTGAAGGTGGCAAAAACAAGACCCAAAATTATTGTGAAACACCGGGGGTTGAGGAAATGGCCAGATATTGGTCGGGCATCTGGGGTACTCATGCGTCAAGTCAGCTGGACGCGACGTGGCTCCGTCTAGAAAAGGACAGAGTTGCACGGTTGCCTGGGATGAATAATTTATC</t>
  </si>
  <si>
    <t>ACTGCGACGATTTAAGAGAGCAATCGCGAGAAGGAATGACAATAGGACTTTTTTGGCAGATGAAAAACGCTTCTACCGCGAACTTGAAGGTGGCAAAAACAAGACCCAAAATTATTGTGAAACACCGAGGGTTGAGGAAATGGCCAGATATTGGTCGGGCATCTGGGGTACTCATGCGTCAAGTCAGCTGGACGCGACGTGGCTCCGTCTAGAAAAGGACAGAGTTGCACGGTTGCCTGGGATGAATAATTTATC</t>
  </si>
  <si>
    <t>CTACTTTTTGAATTTCCTCGAAAAATTGAAAATCCATATTTTGCTTGCATAAAAAAACGATGAAAAATGAAAAATTCCATTTTACGGTGAATCTGTGCAACATGCGACAAATATTGATTAAATAAAACATGTACACCCAAAAATGATCTACAAATTTGTCAGTGATCACTTTTTCATAGGATGCATAGGTTTTGTTTTATTCTTAAAAAATGATATTGACAATGAAAAAATCGGCCCTCTGAGTGGGCACATTCT</t>
  </si>
  <si>
    <t>ATAAAGTAAATATAAATTACACATATAAATGTATTGAAATTAATGATACAACTTATCCTTTTGAACAAACTGGCATTATCACAATCCCAGCACGAACAATTTTTGATTACTATGTAAAAATAGAAAATACAGAAAAAAGTGAAGGTTATATACCTCAATTATCGATTGGAGAAGGAATTTTCGTGGGTCAAGCCATCGTAAAAAATTGTGGAGGTAAAGCCTACGTCAAATACGCAAATATAAATGAACAACCCG</t>
  </si>
  <si>
    <t>ATAAAGTAAATATAAATTACACATATAAATGTATTGAAATTAATGATACAACTTATCCTTTTGAACAAACTGGCATTATCACAATCCCAGCACGAACAATTTTTGATTACTATGTAAAAATAGAAAACACAGAAAAAAGTGAAGGTTATATACCTCAATTATCGATTGGAGAAGGAATTTTCGTGGGTCAAGCCATCGTAAAAAATTGTGGAGGTAAAGCCTACGTCAAATACGCAAATATAAATGAACAACCCG</t>
  </si>
  <si>
    <t>ATACCTGGAGGCTCTGCACCCCGCCCTTGCTGGAGCCCTTCAAAACATCTTGGAGAACCCAGACCGCTTGCCCTCTTTTATGACGGAGGGTATAACGTACATGATACCCAAAAAGGTAGATGCTGGTGGTCCTAGTGATTACCGACCAATCACCTGCCTCTCGACCCTCTATAAGTGCCTCACGGCTATTATTTCTGATTCCGTCTATAAATATTGTGAGGAGAACAACGTCCTCACTGAAGAACAGAAAGGTTG</t>
  </si>
  <si>
    <t>ATACCTGGAGGCTCTGCACCCCGCCCTTGCTGGAGCCCTTCAAAACATCTTGGAGAACCCAGACCGCTTGCCCTCTTTTATGACGGAGGGTATAACGTACATGATACCCAAAAAGGTAGATGCTGGTAGTCCTAGTGATTACCGACCAATCACCTGCCTCTCGACCCTCTATAAGTGCCTCACGGCTATTATTTCTGATTCCGTCTATAAATATTGTGAGGAGAACAACGTCCTCACTGAAGAACAGAAAGGTTG</t>
  </si>
  <si>
    <t>TGTGCTCGATATTCTCATTGGGATCTCCACAGAGACGGCATGTGTCAATCACATCCGTCATATTGAGGATATGTTTTTGGTAATTCCTCGTCTTAATTACCCTGTCCTGGATGGCAATGACAAATCCCTCCGTCTCCGGAAAGAGTTCTCCCCGCCTTAACCAGAGGTTTGAAGCATCACTATCCACGCAAGGAAGATCTAAAGTTTGGGGGTGTTGCTTATGCAACTGTTTACCTCGCCATTGAGCAGCTAGCT</t>
  </si>
  <si>
    <t>ATTCCGTCTATAAATATTGTGAGGAGAACAACGTCCTCACTGAAGAACAGAAAGGTTGCTGTCGAGGTTCCCGTGGTTGCAAGGACCAAGTCACAATTGACAGTGTGGTTGTGTTGCATGCAAAACATCACCAACGTAATTTGCACATGGCCTACATTGACTACCAACAGGCGTTTCCCTCAGTACCCCACGATTATTTACTTGAGGTTCTTAAGACATATAAGATCTGTCCTCGCGTCATCCAATTTCTGGATC</t>
  </si>
  <si>
    <t>TCGCCTTCTGCATTAAGTGTAGCAAGTTTCGGGCTCCAAGCTCTTCCAAGATTTTTACGCACCTCGCATGAACGTTCCCAGTGGAGGAGATCACAATCGGGTGAATGGTAACTTTGTTCACCCTCCATACGGTCAGGATCTCCTGCTTCAGCTCCGAATATTTCTGAATCTTCTCAGTATATCGGAGCCTAATGTTATTGTTAAGGGGAACGCTTATGTCGATTATCTTGACATGTCGAGCACGTTTATCCAACC</t>
  </si>
  <si>
    <t>AGAAATATATTCAACAGTGTTTACAATGTCAAATTAAAAAATTAGTTCGCGTAAAAACTAAAAATCCCATGATAATTACGGACACGCCTGGAACTGCATTTGAAAAAATTTCAATGGACATAGTTGGTCCACTTCCTCAAACAACATTAGGTAACGTAAATATCTTAACTATTCAAGATAATTTTACAAAATATGCTTTAGCTCTAGCAATCCCGGATGCAAAAGCTTCAACGGTAGCTGATATTTTTGTTAAAA</t>
  </si>
  <si>
    <t>AGAAATATATTCAACAGTGTTTACAATGTCAAATTAAAAAATTAGTTCGCGTAAAAACTAAAAATCCCATGATAATTACGGACACGCCTGGAACTGCATTTGAAAAAATTTCAATGGACATAGTTGGCCCACTTCCTCAAACAACATTAGGTAACGTAAATATCTTAACTATTCAAGATAATTTTACAAAATATGCTTTAGCTCTAGCAATCCCGGATGCAAAAGCTTCAACGGTAGCTGATATTTTTGTTAAAA</t>
  </si>
  <si>
    <t>AGAATATCGAGCACATCATTGATGGCTGTAGGATGCTTGCCTCGCAAGAATACACGCGCAGACATAATGATGTTGCTGGGATAATCCACCAACAAATTGCCCGGGACACTGGATTACTAGAGACTTTGGTGCCTTACTACAAATATAGCCCAGTCAAAGTACTAGAGAACGAACACCATCTCCTTTACTGGGACAGGACTATTCTGACAGATCATCTAGTCAGACACAATCGTCCAGATGTCCTCTGGTTGGATA</t>
  </si>
  <si>
    <t>AGCAGCTAGCTGCTCAATGGCGAGGTAAACAGTTGCATCAGCAACACCCCCAAACTTTAGATCTTCCTTGCGTGGATAGTGATGCTTCAAATCTCTGGTTAAGGCGGGGAGAACTCTTTCCGGAGACAGAAGGATTTGTCATTGCCATCCAGGACAGGGTAATTAAGACGAGGAATTACCAAAAACATATCCTCAATATGACGGATGTGATTGACACATGCCGTCTCTGTGGAGATCCCAATGAGAATATCGAGC</t>
  </si>
  <si>
    <t>AGCAGGAGATCCTGACCGTGTGGAGGGTGAACAAAGTTACCATTCACCCGATTGTGATCTCCTCCACTGGGAACGTTCATGCGAGGTGCGTAAAAATCTTGGAAGAGCTTGGAGCCCGAAACTTGCTGCACTTAATGCAGAAGGCGATACTGTTGAATACGTGCCGCATCGTCCGGAGTTTTCTGGGCGTGAACAATGACAGCGGCTAAGATCGCCTTCTGCGGCCATCCCGCGTACACGGCAGATGACTTATAG</t>
  </si>
  <si>
    <t>AGTGTAGCAAGTTTCGGGCTCCAAGCTCTTCCAAGATTTTTACGCACCTCGCATGAACGTTCCCAGTGGAGGAGATCACAATCGGGTGAATGGTAACTTTGTTCACCCTCCACACGGTCAGGATCTCTTGCTTCAGCTCCGAATATTTCTGAATCTTCTCAGTATATCGGAGCCTAATGTTATTGTTAAGGGGAACGCTTATGTCGATTATCTTGACATGTCGAGCACGTTTATCCAACCAGAGGACATCTGGAC</t>
  </si>
  <si>
    <t>CAATCTATGTGACTAATTTGTGAAGTTTTAGAGATACTAATAGATCGTAATTTCAGTCTTTTTGATATTAAATGCAAAGAAAGTATTGCAAGTTTAATGTTGTTTAAAGTGTCTGACAAATTTTCTACAGAATCAGTTTCAATGGGAAGTGCTATATGATACTGCTGTCCTTTCCTTATTTCTTTAGCAATTCCTTTCTCAAGATGGCCAAACTTTGCTAAAATACCACGTTTTGACAAAGCTCTTGATCCATTA</t>
  </si>
  <si>
    <t>CATTCATCTCCGACGTCCACTTGATCCTCTTTTTGGTCTGTACAACCTGGAGTTGCCGGCGGAACGTAGCCTCAACCTCAGATCTTATTCGGTTGATGGTCCTTCTAGGGAGGAGGTTCTCGTCTATTATTTGACGCCTCCTTATTTCGAGGTCGTCTTGCGTTACTGCCTTCATTTCTGGGAAATTCGCTACAAATTCCCTGCGAAAGGCCATCCCGTCTTGGGAAGTTGTGGTCGCTCCCGTCTCATATTCGA</t>
  </si>
  <si>
    <t>CATTGTTCACGCCCAGAAAACTCCGGACGATGCGGCACGTATTCAACAGTATCGCCTTCTGCATTAAGTGTAGCAAGTTTCGGGCTCCAAGCTCTTCCAAGATTTTTACGCACCTCGCATGAACGTTTCCAGTGGAGGAGATCACAATCGGGTGAATGGTAACTTTGTTCACCCTCCACACGGTCAGGATCTCCTGCTTCAGCTCCGAATATTTCTGAATCTTCTCAGTATATCGGAGCCTAATGTTATTGTTAA</t>
  </si>
  <si>
    <t>CCCTCATCACCCCACGACTAAAACTTTTAATCCTTGTGCACCATGTGTGCATAGCGTGATCCAGAAATTGGATGACGCGAGGACAGATCTTATATGTCTTAAGAACCTCAAGTAAATAATCGTGGGGCACTGAGGGAAACGCCTGTTGGTAGTCAATGTAGGCCATGTGCAAATTACGTTGGTGGTGTTTTGCATGCAACACAACCACACTGTCAATTGTGACTTGGTCCTTGCAACCACGGGAGCCTCGACAGC</t>
  </si>
  <si>
    <t>TGAGCCCTCTACTCTTTTGCATCACGCTTCTGCCGCTATCTCTCGCACTACGTAATTCTCCTGGATACCTCTGCGGCGACACTAATCAACGTGAGCATAAGGTCACTCATGTATTTTATATGGATGATCTGAAGATCTATGCTTCGGGCAAAAGCAATCTTCAACTTGCTTTAAATATCGTCAATGAGTACACAGGAGAGATTGGTATGGACTTTGGATTGGACAAGTGTGCCAAAATTCATCTGAAGAAAGGGA</t>
  </si>
  <si>
    <t>CCTTAACCAGAGGTTTGAAGCATCACTATCCACGCAAGGAAGATCTAAAGTTTGGGGGTGTTGCTTATGCAACTGTTTACCTCGCCATTGAGCAGCTAGCTGCTCATTGTTGAGATGTCCGATGTTCGGGAAATCAACAGCTGCAAGCTTTAAGGGGGTATACAGGTCAACTCTACAGATGTAGTCGTAGAGTGAGATGTTGGTCCTGTTTTGGAAATATTCGCGCAATTGCGTAACCTGAGAGTCACACAATCG</t>
  </si>
  <si>
    <t>TCGCAGTCTCTATGCATACTGAACATCGAGATCAAGCCAGCTTTTGCCCTTTTGCTCTACGCGAGGTTTCTGTCCTCGCTGAGCTGGCCTTAGGACACCTGCGTTATTCTTTGACAGATGTACCGCCTCAGTCAAACTCCCCGCCTGGCAGTGTCCTCGAATCGGATCACGCGGGAGTATGATCGGCGATCGGCCGAAGCCTCACACCACTCTTACACGCTTGGTTCTAGAACACCGTGACAGCCGGGATTAAAA</t>
  </si>
  <si>
    <t>CCGTCATATTGAGGATATGTTTTTGGTAATTCCTCGTCTTAATTACCCTGTCCTGGATGGCAATGACAAATCCTTCCGTCTCCGGAAAGAGTTCTCCCCGCCTTAACCAGAGGTTTGAAGCATCACTGTCCACGCAAGGAAGATCTAAAGTTTGGGGGTGTTGCTGATGCAACTGTTTACCTCGCCATTGAGCAGCTAGCTGCTCATTGTTGAGATGTCCGATGTTCTGGAAATCAACAGCTGCAAGCTTTAAGG</t>
  </si>
  <si>
    <t>CCGGCCCCCGCTCGTCGATAACGTCTCGTGTCACGGCCATATGAACCTCCTCTTCCACCACAACTACAGGGTGCATTGCAGGTGCTACTAGTTGTTGTTGCACCTGTCTTTCGATGTTACTTATTTCCACCTCGGATATTAGGTGGCGCCGCTTTATGGATCTTAACTGATCAGCCAGATGTTGTTCGGTCACTCTATGGGCCAGCTCGGGGTGAAGACCCAAGAAGAGACGATGTTGTTCTCCTCTTACGGGTC</t>
  </si>
  <si>
    <t>CCGGTAAGTAATAAGTCCATATACTTATAACTCTAATTTCAGTAATGTAATTCCTTTCGGCCATAATTAATGAGTTCCCTTTATTTTAAGGTTACTGGCCAAGGATTAGAAACCCCTACACGTCTTCAGTCAAGTAAATGTGCTAACTCTCCGTACTTAATAAGTTTAATTGTCAATTCTTCATAATAAATTGTTTGAATCTATTTATAATTTATTTATTGGCTACTCTTTCCTCTTCCCTGTGCGAGATCTTCA</t>
  </si>
  <si>
    <t>CTGCAAGCTTTAAGGGGGTATACAGGTCAACTCTACAGATGTAGTCGTAGAGTGAGATGTTGGTCCTGTTTTGGAAATATTCGCGCAATTGCGTAACCTGAGAGTCACACAATCGACGAACATCCATGATTCCTCTACCTCCAAGCTTGCGTGGCAGAACTATTCTTTCGACAGATGTCCTCACATGGTGCATTCGGTGCTCGGACATTTTCATGCGGATGATTCTGTTAAGCCTCTCAAGGTCAGTCATGGACC</t>
  </si>
  <si>
    <t>CTGCTATGAAATAATTTTCATTACTTTCTGAAAGGGCCAGATAAGAAATTTGCGGTTTATGGTAAATTGACAATGTATGTTTGTCATTAGCATCAAAGAATATAGGAAACGCATGCGGCTTGAGCAGGTGGAATTTATCTGAAGAAGGTACAGGAATAGTTAGCATAAAAATTAAATAGTTTTTAACAGTAAAGTGTTTAATTTTTGAAAACGGAAGGATGCTAAAGAAAAAAGAAGTAGAGAGGTTTAGTTTAA</t>
  </si>
  <si>
    <t>CTGCTATGAAATAATTTTCATTACTTTCTGAAAGGGCCAGATAAGAAATTTGCGGTTTATGGTAAATTGACAATGTATGTTTGTCATTAGCATCAAAGAATATAGGAAACGCATGCGGCTTGAGCAGATGGAATTTATCTGAAGAAGGTACAGGAATAGTTAGCATAAAAATTAAATAGTTTTTAACAGTAAAGTGTTTAATTTTTGAAAACGGAAGGATGCTAAAGAAAAAAGAAGTAGAGAGGTTTAGTTTAA</t>
  </si>
  <si>
    <t>TCACGAGCATGTCAGTTAAACACCGCGAGCGGCGAACCGACAGCGTGCGACACAGATTCAACTACGAGCTTTTTAACCGCAACAACTTTAATATACGCTATTGGAGCTGGAATTACCGCGGCTGCTGGCACCAGACTTGCCCTCCAATTGATCCTCGTTAAAGGATTTAAAGTGTACTCATTCCGATTACGGGGCCTCGGATGAGTCCCGTATCGTTATTTTTCGTCACTACCTCCCCGTGCCGGGAGTGGGTAA</t>
  </si>
  <si>
    <t>TCACGAGCATGTCAGTTAAACACCGCGAGCGGCGAACCGACAGCGTGCGACACAGATTCAACTACGAGCTTTTTAACCGCAACAACTTTAATATACGCTATTGGAGCTGGAATTACCGCGGCTGCTGACACCAGACTTGCCCTCCAATTGATCCTCGTTAAAGGATTTAAAGTGTACTCATTCCGATTACGGGGCCTCGGATGAGTCCCGTATCGTTATTTTTCGTCACTACCTCCCCGTGCCGGGAGTGGGTAA</t>
  </si>
  <si>
    <t>TCCAACCAGAGGACATCTGGACGATTGTGTCTGACTAGATGATCTGTTAGAATAGTCCTGTCCCAGTAAAGGAGATGGTGTTCGTTCTCTAGTACTTTGACTGGGCTATATTTGTAGTAAGGCACAACAGTCTCTAGTAATCCAGTGTCCCGGGCAATTTGTTGGTGGATTATCCCAGCAACATCATTATGTCTGCGCGTGTATTCTTGCGAGGCAAGCATCCTACAGCCATCAATGATGTGCTCGATATTCTCA</t>
  </si>
  <si>
    <t>TCCTTTCGGCCATAATTAATGAGTTCCCTTTATTTTAAGGTTACTGGCCAAGGATTAGAAACCCCTACACGTCTTCCGTCAAGTAAATGTGCTAACTCTCCGTACTTAATAAGTTTAATTGTCAATTTTTCATAATAAATTGTTTGAATCTATTTATAATTTATTTATTGGCTACTCTTTCCTCTTCCCTGTGCGAGATCTTCAATCTCAACTGAAACGAGGCAATTAATTAAAAAGGAAGGTATTTTGCGTTTC</t>
  </si>
  <si>
    <t>TCGAATATGAGACGGGAGCGACCACAACTTCCCAAGACGGGATGGCCTTTCGCAGGGAATTTGTAGCGAATTTCCCAGAAATGAAGGCAGTAACGCAAGACGACCTCGAAATAAGGAGGCGTCAAATTATAGACGAGAACCTCCTCCCTAGAAGGACCATCAACCGAATAAGATCTGAGGTTGAGGCTACGTTCCGCCGGCAACTCCAGGTTGTACAGACCAAAAAGAGGATCAAGTGGACGTCGGAGATGAATG</t>
  </si>
  <si>
    <t>TCGCAGTCTCTATGCATACTGAACATCGAGATCAAGCCAGCTTTTGCCCTTTTGCTCTACGCGAGGTTTCTGTCCTCGCTGAGCTGGCCTTAGGACACCTGCGTTATTCTTTGACAGATGTACCGCCCCAGTCAAACTCCCCGCCTGGCAGTGTCCTCGAATCGGATCACGCGGGAGTATGATCGGCGATCGGCCGAAGCCTCACACCACTCTTACACGCTTGGTTCTAGAACACCGTGACAGCCGGGATTAAAA</t>
  </si>
  <si>
    <t>TTTGATGATCAATATAAAGGGCCTTATGAAGTCCTAGAAATATTAGGAAAAGGAAACGTAAAAATTGACATTAAGGGAAAATCTGCAGTAGTACATGTCAATAGACTTAAACGTTCACACATAAAGTTTTAAACCGTTAATAATTAAATGACAAACCCTTATTGTTTTAATTTCAGATGGATCCTATCCACTGTCAGCGTATAGACTCTCTTATCCTCGTTTTTATGCATCAAATTGATCTGCTTATGTTATGGC</t>
  </si>
  <si>
    <t>TTTGATGATCAATATAAAGGGCCTTATGAAGTCCTAGAAATATTAGGAAAAGGAAACGTAAAAATTGACATTAAGGGAAAATCTGCAGTAGTACATGTCAATAGACTTAAACGTTCACACATAAAGTGTTAAACCGTTAATAATTAAATGACAAACCCTTATTGTTTTAATTTCAGATGGATCCTATCCACTGTCAGCGTATAGACTCTCTTATCCTCGTTTTTATGCATCAAATTGATCTGCTTATGTTATGGC</t>
  </si>
  <si>
    <t>TTGAAGGACCAACACCTAATGTCATGATGCCTAAAACACAACCCACATGGGAATATACAAACCCCTCATCTTTGGCCACAAGTGGCATATATTCACAAGCCGATTTAGACAAATTAAGGGATCATATAATGTTTCATGCAGAAAAACCTATGGTTTTAAATACCTTAGCTAGAGGAGTGATGGGACAACCTACAAATAAACAGGGTATCTCAGTATTTAACCTTCTAGATGAAGATACAATAGATAAGATTGCCC</t>
  </si>
  <si>
    <t>TTGAAGGACCAACACCTAATGTCATGATGCCTAAAACACAACCCACATGGGAATATACAAACCCCTCATCTTTGGCCACAAGTGGCATATATTCACAAGCCGATTTAGACAAATTAAGGGATCATATCATGTTTCATGCAGAAAAACCTATGGTTTTAAATACCTTAGCTAGAGGAGTGATGGGACAACCTACAAATAAACAGGGTATCTCAGTATTTAACCTTCTAGATGAAGATACAATAGATAAGATTGCCC</t>
  </si>
  <si>
    <t>ATGCAAGCAAAATACGGATTTTCAACTTTTCGAGGAAATTCAAAAAGTAGATACATCAGGCTTGTAGGAAATTTAAAAAGAAACATTTTTTGTTATTTGAGTTTTTTTCGTATCATGTGTTGTTTGGATGAAAATGTTAATTTTCGTTTATTTTTTGGAATTTTGAAAATGCTCTAACTCCGGTAATTTTCGTTTTGTCAGAAAAAGTCACGAACAAAAAGTATTTGTCTTTCTAAGTCCCATTAATAACCGTAC</t>
  </si>
  <si>
    <t>TGCTGGCTCTACTGATACACCCAAATGGACTAAGATTCGAAAATATTTACATCTACTCAAAGTCTCTAAAACAACCAAAGTATGAATTTCTGGAAAAAGTCCTTCAATCAGTGGATGGCGTTGAGTATCATCCTTTCAATGAGCATGAAGAGGTTATAATGCCAAATGAAGCAAAACCAAATTCAGTCATTGTATTTGATGATGTGGCTTGTGAGAAACAAGATAATATAAGAGCATTCTTTTCCATGGGTAGAC</t>
  </si>
  <si>
    <t>TGCTGGCTCTACTGATACACCCAAATGGACTAAGATTCGAAAATATTTACATCTACTCAAAGTCTCTAAAACAACCAAAGTATGAATTTCTGGAAAAAGTCCTTCAATCAGTGGATGGCGTTGAGTACCATCCTTTCAATGAGCATGAAGAGGTTATAATGCCAAATGAAGCAAAACCAAATTCAGTCATTGTATTTGATGATGTGGCTTGTGAGAAACAAGATAATATAAGAGCATTCTTTTCCATGGGTAGAC</t>
  </si>
  <si>
    <t>TGTCGATTATCTTGACATGTCGAGCACGTTTATCCAACCAGAGGACATCTGGACGATTGTGTCTGACTAGATGATCTGTCAGAATAGTCCTGTCCCAGTAAAGGAGATGGTGTTCGTTCTCTAGTACCTTGACTGGGCTATATTTGTAGTAAGGCACAAAAGTCTCTAGTAATCCAGTGTCCCGGGCAATTTGTTGGTGGATTATCCCAGCAACATCATTATGTCTGCGCGTGTATTCTTGCGAGGCAAGCATCC</t>
  </si>
  <si>
    <t>AACAATGACAGCGGCTAAGATCGCCTTCTGCGGCCATCCCGCGTACACGGCGGATGACTTATAGACACATTTTAAATTTTGACCTTAATAATTGACTTTTATTTATTAACTCTGTTTTTCGTTTTTGTTCCTTTTTTGTATATGTGTATGTCCGTGTGCGTGTGTGAAGTTGTGTTTGTCCTCGCCGTCTAATTCAAATAAATTAATGTTTTGAATCGTTGGTCTCAGTCGTTGGTATTGGAACTAGCGCTTGTAAGA</t>
  </si>
  <si>
    <t>ATCTAATACCTTCTCTTGGATGAGAATGTAAAAATAGTTAATTTGTGCAATTTAAATTGAAAAAATATGTTTTTAACAGTTCTTTTTTCGTTTTAATTGTGGGAAATAGCGTGAAAAACATGGAAAATTAATTTTTTTGAAACCCACACACGAGACGAAAAATGTATTGAATGAGAACAGATTTTGATGAGAATGTGCCCACTTAGAGGGCCGATTTTTTCATTGTCAATATCATTTTTTAAGAATAAAACAAAACCTA</t>
  </si>
  <si>
    <t>AATTATTGGAATTTATTGAAATCCGAATAAGGATTTACTCAATTCTGGATATCCAGTGCACACTAAGGAGAACAATCCTTATCTTTTACATCACCGCAGAAAGGACGCAGAGACGGGTCACCTTATATATCCTATTAAATCTTCATTCGAATCGATAACCGGTAAGTAATAAGTCCATATACTTATAACTCTAATTTCAGTAATGTAATTCCTTTCGGCCATAATTAATGAGTTCCCTTTATTTTAAGGTTACTGGCCAA</t>
  </si>
  <si>
    <t>AATTATTGGAATTTATTGAAATCCGAATAAGGATTTACTCAATTCTGGATATCCAGTGCACACTAAGGAGAACAATCCTTATCTTTTACATCACCGCAGAAAGGACGCAGAGACGGGTCACCTTATAAATCCGATTAAATCTTCATTCGAATCGATAACCGGTAAGTAATAAGTCCATATACTTATAACTCTAATTTCAGTAATGTAATTCCTTTCGGCCATAATTAATGAGTTCCCTTTATTTTAAGGTTACTGGCCAA</t>
  </si>
  <si>
    <t>AAATGGCTGGCCAACGAACTTGACCTTTATTTTCGGACACTTGAAGAGTGTACCAAAGCCTAATCGAATATGTCAATTATTTCAAAAGTTATCGAGTTAACAGCCTCAAAAAGTCTACAGACAGACAGACATCCAGACAGACAGACAGACACATTCACGAAAACATGTTTTTTGGCTTCAGGAGGCCTCAAAACGTGGACATTTGACAAAAACCGGGGGGGTCAAATTTTACACAAATCTAATACCTTCTCTTGGATGAG</t>
  </si>
  <si>
    <t>GGTCCGCTCCACTCTGCAATTAAAAAGGTACTTGAGACTACTTTTTCGTATCGCCTTGGTCTGGTCCTGGCGTCCGCTCTCAGTGGGAAGAACATCGTGAAGGCAATTAACACATATGCCGTTCCTCTCCTATCATACTCCTTTGGTCTGGTCGCCTGGTCCATGACTGACCTTGAGAGGCTTAACAGAATCATCCGCATGAAAATGTCCGAGCACCGAATGCACCATGTAAGGACATCTGTCGAAAGAATAGTTCTGCC</t>
  </si>
  <si>
    <t>AACACACCATGAGACGCAGGCTTTCCTCACTGAGTTCTTCAACGAGTTCAGCAGGAGCAGGGGCAGGCTCCGACGGCTGCAAGCCTAACGACTGCCGACCATGTGACAGTCGCCCTGCTACATCCCTCAGATCTGGCCCCCGCTCGTCGATAACGTCTCGTGTCACGGCCATATGAACCTCCTCTTCCACCACAACTACAGGGTGCATTGCAGGTGCTACTAGTTGTTGTTGCACCTGTCTTTCGATGTTACTTATTTCAA</t>
  </si>
  <si>
    <t>AAAACCACGGAACCGGCCGACAAGCGACATTACACCAATCTTTATATAAAGATAAAGTAGTAACTCGCCCGTAACACGATACGGTCCTTTTCCAGGTTACCACGGCAGGCAAACTTCTCACTTGACCAATGGACCAACGTACAAGCGTTGGCCAAAGGCTCGTTCAAAATTAATTTTCTTTCTTTTCCCTTTTATGTATGCACAAACGCTGCTTCAAGGCAACTTGTGTACGTTAATGATCCTTCCGCAGGTTCACCTACGGAA</t>
  </si>
  <si>
    <t>TCAGAACAATTCGGTTATGAAGACATTGAAGATTCAGAAGTCCGCGTCCGCCTTGACGACGTGAGATGTATAATCGCGGAACGGAAGAATTGATATGCAAGCTCTTATGCATATGCATGATCTTACGCGTGACGATATCAAGGGCTGCAAGCTCGTTCTTCGTCCATTGAACCACCCCGAACGAGTAGAGTAGTACCGGGACGGCAAGTATGTTAGTCGCAGATACCTTGTTCAACGCCGACAGATTTGAAGACCAAATCCGTC</t>
  </si>
  <si>
    <t>CAAAGAGAAGTGGCCTGCCAAAATTTAGAGTCAACAAGGACCTTCTCCGGTTAGTTGGCAGCTTGAACACCGAGATACTGCCTCTGTTCCTGCAGCAGGATATGAGCCTGCTGCAGGTGCAGACTCTAGCATATTGCGCTGCGGTCGCGTGTGCCAGGATGATGAGCATAAAACTCAAAGTCCGGGCTACCAAGAACCACGCCCCAAATAAGATGTCAGACCCTCCATGGAAGTTTCGACTTCAAGGCGAGATTAGTAAAATAA</t>
  </si>
  <si>
    <t>TTATTTTACTAATCTCGCCTTGAAGTCGAAACTTCCATGGAGGGTCTGACATCTTATTTGGGGCGTGGTTCTTGGTAGCCCGGACTTTGAGTTTTATGCTCATCATCCTGGCACACGCGACCGCAGCACAATATGCCAGAGTCTGCACCTGCAGCAGGCTCATATCCTGCTGCAGGAACAGAGGCAGTATCTCGGTGTTCAAGCTGCCAACTAACCGGAGAAGGTCCTTGTTGACTCTAAATTTTGGCAGGCCACTTCTCTTTG</t>
  </si>
  <si>
    <t>CGGTGTTTCACAATAATTTTGGGTCTTGTTTTTGCCACCTTCAAGTTCGCGGTAGAAGCGTTTTTCATCTGCCAAAAAAGTCCTATTGTCATTCCTTCTCGCGATTGCTCTCTTAAATCGTCGCAGTCGCGCTGACATGACCATGAGCCTCTGTTTAAGATAGTCAATCACTTCGTCCAAGTCCGCAGATGTTTTTGACCTGATGTTATGTGGGCGAAGGATCTCCTCCACGTGGCGAGTCAGTCTCTGGGACCGATTGCCCTTT</t>
  </si>
  <si>
    <t>ACCAACAGGCGTTTCCCTCAGTACCCCACGATTATTTACTTGAGGTTCTTAAGACATATAAGATCTGTCCTCGCGTCATCCAATTTCTGGATCACGCTATGCACACATGGTGCACAAGGATTAAGAGCTTTAGTCGTGGAGTGATGAGGGATACCCGGTCCTTGCCCATTAAACGAGGAATCTTTCAAGGTGATTCATTTAGCGCACTATGGTTTTGTTTGGCTTTGAACCCATTAAGTTGGACACTTAACAACACGTCCTATGGGT</t>
  </si>
  <si>
    <t>ACCCATAGGACGTGTTGTTAAGTGTCCAACTTAATGGGTTCAAAGCCAAACAAAACCATAGTGCGCTAAATGAATCACCTTGAAAGATTCCTCGTTTAATGGGCAAGGACCGGGTATCCCTCATCACCCCACGACTAAAACTCTTAATCCTTGTGCACCATGTGTGCATAGCGTGATCCAGAAATTGGATGACGCGAGGACAGATCTTATATGTCTTAAGAACCTCAAGTAAATAATCGTGGGGTACTGAGGGAAACGCCTGTTGGT</t>
  </si>
  <si>
    <t>AGTCAGAAAAAGATAGTGAAGTAGAATATTACCCTCCCTCGCCTGTTGTTAGAAAGGGACGAGGTAGGCCCAAGAAAGCTGTGCTCACAAATCCAAGCAACTCGCAAGCCTTGAAAAAGAGAGGCAGACCGAGGAAAGAAGCAACCATTAGTGAGTCTCTGAATTTAAAACAACAAGCACGTACAAACTATGAACCTGAAGGTGAATCGGGTTCAGATCCAGAATATTTTGATTATTTAAGTAAGAAAATTGTGAAAAATAAGAAGA</t>
  </si>
  <si>
    <t>AGTCAGAAAAAGATAGTGAAGTAGAATATTACCCTCCCTCGCCTGTTGTTAGAAAGGGACGAGGTAGGCCCAAGAAAGCTGTGCTCACAAATCCAAGCAACTCGCAAGCCTTGAAAAAGAGAGGCAGGCCGAGGAAAGAGGCAACCATTAGTGAGTCTCTGAATTTAAAACAACAAGCACGTACAAACTATGAACCTGAAGGTGAATCGGGTTCAGATCCAGAATATTTTGATTATTTAAGTAAGAAAATTGTGAAAAATAAGAAGA</t>
  </si>
  <si>
    <t>GGCGAGGGGTCCGCTCCACTCTGCAATTAAAAAGGTACTTGAGACTACTTTTTCGTATCGCCTTGGTCTGGTCCTGGCGTCCGCTCTCAGTGGGAAGAACATCGTGAAGGCAATTAACACCTATGCCATTCCTCTCCTAGCATACTCCTTTGGTCTGGTCGCCTGGTCCATGACTGACCTTGAGAGGCTTAACAGAATCATCCGCATGAAAATGTCCGAGCACCGAATGCACCATGTAAGGACATCTGTCGAAAGAATAGTTCTGCC</t>
  </si>
  <si>
    <t>CCTATCGGAAGTCATGACATTAAAGTTTGTGTAAATATAACACTCCCTTTTTTAAAAATGAGCATGAAAGGTAAAATTAGCCTTCACATTTTTACATATGCTCCAGATAAGATAAGGAAAACTCTCCTAGATCATGTATGCACATGTACGTATGCACATGTATGCACATGTATGTTCATATGTAAGTCTTAACTTCCGATAAAATTACGAAATTTTATATCGATCATAAATACAAATAAGATGTGTTGACTATAAAAGAGATATTTTG</t>
  </si>
  <si>
    <t>CCTTAAAGCTTGCAGCTGTTGATTTCCAGAACATCGGACATCTCAACAATGAGCAGCTAGCTGCTCAATGGCGAGGTAAACAGTTGCATAAGCAACACCCCCAAACTTTAGATCTTCCTTGCGTGGACAGTGATGCTTCAAACCTCTGGTTAAGGCGGGGAGAACTCTTTCCGGAGACGGAAGGATTTGTCATTGCCATCCAGGACAGGGTAATTAAGACGAGGAATTACCAAAACATATCCTCAATATGACGGATGTGATTGACACATG</t>
  </si>
  <si>
    <t>AGCCATTTTGGAAAAAAATTCAAGAAGTGAGCACCTTTTCCAAAATTTTGAAAACATTTTTTTCCAAATTCGAAAATTCTATGTACGGTTATTAATGGGACTTAGAAAGACAAATACTTTTTGTTCGCGACTTTTTCTGACAAGACGAAAATTACCGGAGTTAGAGCATTTTCAAAATTCCAAAAAATAAACGAAAATTAACATTTTCAGCCAAACAACACATGATACGAAAAAAACTCAAATAACAAAAAATGTTTCTTTTTAAATTTCC</t>
  </si>
  <si>
    <t>TTTTTCATTGTCAATATCATTTTTTAAGAATAAAACAAAACCTATGCATCCTATGAAAAAGTGATCACTGACAAATTTGTAGATCATTTTTGGGTGTACATTTTTTGTTTAATCAATATTTGTCGTATGTTGCACAGATTCACCGCAAAATGGAATTTTTCATTTTTCATCGTTTTTTTATGCAAGCAAAATACGGATTTTCAACTTTTCGAGGAAATTCAAAAAGTAGATACATCAGGCTTGTAGGAAATTTAAAAAGAAACATTTTTTGTT</t>
  </si>
  <si>
    <t>CAACCAGAGGACATCTGGACGATTGTGTCTGACTAGGTGATCTGTCAGAATAGTCCTGTCCCAGTAAAGGAGATGGTGTTCGTTCTCTAGTACTTTGACTGGGCTATATTTGTAGTAAGGCACAAAAGTCTCTAGTAATCCAGTGTCTCGGGCAATTTGTTGGTGGATTATCCCAGCAACATCATTATGTCTGCGCGTGTATTCTTGCGAGGCAAGCATCCTACAGCCATCAATGATGTGCTCGATATTCTCATTGGGATCTCCACAGAGACGGC</t>
  </si>
  <si>
    <t>TAAAAATAGTTAATTTGTGCAATTTAAATTGAAAAAATATGTTTTTAACAGTTCTTTTTTCGTTTTAATTGTGGGAAATAGCGTGAAAAACATGGAAAAATTAATTTTTTTGAAAACCCACACACGAATCGAAAAATGTATTGAATGAGAACAGATTTGATGAGAATGTGCCCACTCAGAGGGCCGATTTTTCATTGTCAATATCATTTTTTAAGAATAAAACAAAACCTATGCATCCTATGAAAAAGTGATCACTGACAAATTTGTAGATCATTTTTGGGT</t>
  </si>
  <si>
    <t>ACGTGGTGGACAGGTAGATCTCACCGGGATACCCGAAAGGATTACTGTCCAGCCAGAACATCGGCAAGAAGTGGCAAGCAGCAGAACACCGGCTGCGCCTGTGGAGGATGTTTCGGTTGGGAGCCCCATCCGACCACTTCCACAGGAATGCCACAGCAGCGCATCAACTTTCAAACTCATCATGATGAGTATTTGATGCGCTGCCATTTCGAATATGAGACGGGAGCGACCACAACTTCCCAAGACGGGATGGCCTTTCGCAGGGAATTTGTAGCGAATTTC</t>
  </si>
  <si>
    <t>GAGGAGGTTCATATGGCCGTGACACGAGACGTTATCGACGAGCGGGGGCCGGATCTGAGGGATGTAGCAGGGCGACTGTCACATGGTCGGCAGTCGTTAGGCTTGCAGCCGTCGGAGCCTGCCCCTGTTCCTGCTGAACTCGTTGAAGAACTCAATGAGGAAAGCCTGCGTCTCATGGTGTGTTTCACTGATGCCATCTTAGAGTTCGCGGATCAGGAACCATCAAAGAGAAGTGGCCTGCCAAAATTTAGAGTCAACAAGGACCTTCTCCGGTTAGTTGGC</t>
  </si>
  <si>
    <t>TACGACAAATATTGATTAAACAAGAAATGTACACCCAAAAATGATCTACAAATTTGTCAGTGATCACTTTTTCATAGGATGCATAGGTTTTGTTTTATTCTTAAAAAATGATATTGACAATGAAAAATCGGCCCTCTAAGTGGGCACATTCTCATCAAATCTGTTCTCATTCAATACATTTTTCGTCTCGTGTGTGGGTTTTCAAAAAAATTAATTTTTCCATGTTTTTCACGCTATTTCCCACAATTAAAACGAAAAAAGAACTGTTAAAAACATATTTTTT</t>
  </si>
  <si>
    <t>AAAAAATGTTTCTTTTTAAATTTCCTACAAGCCTGATGTATCTACTTTTTGAATTTCCTCGAAAAGTTGAAAATCCGTATTTTGCTTGCATAAAAAATCGATGAAAAATGAAAAATTCCATTTTACGGTGAATCTGTGCAACATACGACAAATATTTATTAAACAAAAAATGTACACCCAAAAATGATCTACAAATTTGTCAGTGATCACTTTTTCATAGGATGCATAGGTTTTGTTTTATTCTTAAAAAATGATATTGACAATGAAAAAATCGGCCCTCTGAG</t>
  </si>
  <si>
    <t>ACCAGCATCTACCTTTTTGGGTATCATGTACGTTATACCCTCCGTCATAAAAGAGGGCAAGCGGTCTGGGTTCTCCAAGATGTTTTGAAGGGCTCCAGCAAGGGCGGGGTGCAGAGCCTCCAGGTATTTATACCAGTAGCTGTGCACCCCGTCCACACCCGGAGCCTTCCAGTTCTTAGCCCTCTTTAGGATGCGAGTCACATCGGAGGCTGAGATGGATAAATTATTCATCCCAGGCAACCGTGCAACTCTGTCCTTTTCTAGACGGAGCCACGTCGCGTCCA</t>
  </si>
  <si>
    <t>TCAGAACAATTCGGTTATGAAGACATTGAAGATTCAGAAGTCCGCGTCCGCCTTGACGACGTGAGATGTATAATCGCGGAACGGAAGAATTGATATGCAAGCTCTTATGCATATGCATGATCTTACGAGTGACGATATCAAGGGCTGCAAGCTCGTTTTTCGTCCATTGAACCACCCCGAACGAGTAGAGTAGTACCGGGACGGCAAGTATGTTAGTCGCAGATACCTTGTTCAACGCCGACAGATTTGAAGACCAAATCCGTCGAAGAAGATGCTTGTATCTGC</t>
  </si>
  <si>
    <t>AAATATCGAGTCTTCTTGGCGTTGGATGCGTCGTTTTCTTAGTCGTGGAGGCGTTCGTCAAAATAATTTAGGAGATCATCTCTGCGAATTTTTATGGCGTCGACGTAACAAGAAACTGAAAGTGGATCCCTTCTCGCAACTATTAAAGGACATTAAGATCTGTTACCCAGGCCACAGAAATTGAATATTTCTGGAAAAAACATTCTGTTGTGATAAAAATAACAATCAGCCCTTTTAAGGGCTAACACACTATAAAGTAGTTCTAACAAGGATTGACACAATAAC</t>
  </si>
  <si>
    <t>CAAAAAGACTGAAATTACGATCTATTAGTATCTCTAAAACTTCACAAATTAGTCACATAGATTGGAAAGAAATACGTGAAATTCTAATCTCAACCTTTTCTAATTCTTCTACCAAAATTATAATATGTACGGGAATAGTTCAATATCCAACAAAAGAACAACGAACTCAGTTACTCGAAGAGGCACATTCTTCAGCTTTAGGAGGCCATAAAGGAGTTACAAAAACATATCATCGGATTCGTCAGAATTATTACTGGGAGAATATGAAAATTGATATTCAGAAATATA</t>
  </si>
  <si>
    <t>CAAAAAGACTGAAATTACGATCTATTAGTATCTCTAAAACTTCACAAATTAGTCACATAGATTGGAAAGAAATACGTGAAATTCTAATCTCAACCTTTTCTAATTCTTCTACCAAAATTATAATATGCACGGGAATAGTTCAATATCCAACAAAAGAACAGCGAACTCAGTTACTCGAAGAGGCACATTCTTCAGCTTTAGGAGGCCATAAAGGAGTTACAAAAACATATCATCGGATTCGTCAGAATTATTACTGGGAGAATATGAAAATTGATATTCAGAAATATA</t>
  </si>
  <si>
    <t>GTATGGACTTTGGATTGGACAAGTGTGCCAAAATTCATCTGAAGAAAGGGAAGATTGCTGGCGTTCCCAAGGACCCTGAGCTTGTAGATATAAGTGTTATTAGACATCTTGACACAGGAGAGACCTACACATACCTGGGCGTGCCTCAAAGCCGCATTCAGGATATAACATCTGTGAAGGAATCTCTCAAAAGCAGATACAAGCATCTTCTTCGACGGATTTGGTCTTCAAATCTGTCGGCGTTGAACAAGGTATCTGCGACTAACATACTTGCCGTCCCGGTACTACTCT</t>
  </si>
  <si>
    <t>AAAATTAGCGGGGAAAGAAGACCCTGTTGAGCTTGACTCTAGTCTGGCACTGTAAGGAGACATGAGAGGTGTAGCATAAGTGGGAGATGGCAACATCGCCGGTGAAATACCACTACTTTCATCGTTTCTTTACTTACTCGGTTAGGCGGAGGGCGTGCGCCGAGGATTTTAATCCCGGCTGTCACGGTGTTCTAGAACCAAGCGTGTAAGAGTGGTGTGAGGCTTCGGCCGATCGCCGATCATACTCCCGCGTGATCCGATTCGAGGACACTGCCAGGCGGGGAGTTTGACTG</t>
  </si>
  <si>
    <t>CGGATGTGATTGACACATGCCGTCTCTGTGGAGATCCCAATGAGAATATCGAGCACATCATTGATGGCTGTAGGATGCTTGCCTCGCAAGAATACACGCGCAGACATAATGATGTTGCTGGGATAATTCACCAACAAATTGCCCGGGACACTGGATTACTAGAGAGTTTTGTGCCTTACTACAAATATAGCCCAGTCAAAGTACTAGAGAACGAACACCATCTCCTTTACTGGGACAGGACTATTCTGACAGATCACCTAGTCAGACACAATCGTCCAGATGTCCTCTGGTTG</t>
  </si>
  <si>
    <t>ATACGAAAAAGTAGTCTCAAGTACCTTTTTAATTGCAGAGTGGAGCGGACCCCTCGCCTGCAATATACCGAGATACTCGTACGACTCCTTGTCAGTCATCGCCTCAATCAGAGCATGATCATCCAGTGTCAGTGGAGCATATACTTCTCCACGAGACAAATGCAACTTTTTGCATTTGTCTAAACCCAGAGACATCCTGATGTCATAGGAAAACTGTAGCAAGATGTTAAGTAGGCTGTTCAGTTTCGACTCTGAGCTTGCATAAACCTTTATGTCGTCCATGTACATGAGGT</t>
  </si>
  <si>
    <t>GTATCTCGGTGTTCAAGCTGCCAACTAACCGGAGAAGGTCCTTGTTGACTCTAAATTTTGGCAGGCCACTTCTCTTTGATGGTTCCTGATCCGCGAACTCTAAGATGGCATCAGTGAAACACACCATAGACGCAGGCTTTCCTCACTGAGTTCTTCAACGAGTTCAGCAGGAGCAGGGGCAGGCTCCGACGGCTGCAAGCCTAACGACTGCCGACCATGTGACAGTCGCCCTGCTACATCCCTCAGATCCGGCCCCCGCTCGTCGATAACGTCTCGTGTCACGGCCATATGAACCTCCTC</t>
  </si>
  <si>
    <t>TAGTTCCAATACCAACGACTGAGACCAACGATTCAAAACATTAATTTATTTGAATTAGACGGCGAGGACAAACACAACTTCACACACGCACACGGACATACACATATACAAAAAAAGAACAAAAACGAAAAACAGAGTTAATAAATAAAAGTCAATTATTAAGGTCAAAATTTACAATGTGTCTATAAGTCATCCGCCGTGTACGCGGGATGGCCGCAGAAGGCGATCTTAGCCGCTGTCATTGTTCACGCCCAGAAAACTCCGGACGATGCGGCACGTATTCAACAGTATCGCCTTCTGCA</t>
  </si>
  <si>
    <t>AAAACAAATTTGTAGATATTTTTTTAATACACAATTTTAGTCATATCATATTTTTTCGTATCTTGTATAGTTTGACTGCAAAATGGAATTTTTTATTTTTCATTATTTTTGTGCGGTCAAAATTTGAATTTTCGATTTTTCGAAAAAATTCAGAATGTTGATGTGATAATATTTGTCGCATCTTGCACAGATTCACCGTAAAATGGAATTTTTCATTTTTCATCGTTTTTTTATGCAAGCAAAATATGGATTTTCAATTTTTCGAGGAAATTCAAAAAGTAGATACATCAGGCTTGTAGGAAATTTAAA</t>
  </si>
  <si>
    <t>TAAGTATCACTGATTTTTCGGGGACTACAAACACAAACTTTTTGCGTTCTTGAATCCGCAGATTTTTATTAACTATTTACTTTTTTTTCGCGATTTCTCAACTCTGAGATAATCACTTACCACAGGGGGTGGTTTTTGGGTGTCTTTCCGGGGGTCGTAACCCTTTGTATCATTCGTGGGAATAATAAAGAGAACTTTTCACGTCGGAAAATGTTTTTAAAGTTATTAACTATTGGGTCGTATACTCGATTTTTCGATTTTTACGTCATTTTTCGCAAAGGGTAGTTTTTAGTGGTCTTTCCGGGGGTC</t>
  </si>
  <si>
    <t>TAGTTCCAATACCAACGACTGAGACCAACGATTCAAAACATTAATTTATTTGAATTAGACGGCGAGGACAAACACAACTTCACACACGCACACGGACATACACATATACAAAAAAAGAACAAAAACGGAAAACAGAGTTAATAAATAAAAGTCAATTATTAAGGTCAAAATTTAAAATGTGTCTATAAGTCATCTGCCGTGTACGCGGGATGGCCGCAGAAGGCGATCTTAGCCGCTGTCATTGTTCACGCCCAGAAAACTCCGGACGATGCGGCACGTATTCAACAGTATCGCCTTCTGCATTAAGTG</t>
  </si>
  <si>
    <t>CCACCCCGAACGAGTAGAGTAGTACCGGGACGGCAAGTATGTTAGTCGCAGATACCTTGTTCAACGCCGACAGATTTGAAGACCAAATCCGTCGAAGAAGATGCTTGTATCTGCTTTTGAGAGATTCTTTCACAGATGTTATGTCCTGAATGCGGCTTTGAGGCACGCCCAGGTATGTATAGATCTCTCCTGTGTCAAGATGTCTAATAACACTTATATCTACAAGCTCAGGGTCCTTGGGAACGCCAGCAATCTTCCCTTTCTTCAGATGAATTTTGGCACACTTGTCCAATCCAAAGTCCATACCAAT</t>
  </si>
  <si>
    <t>TTTTTTCCAAAATGGCTGGCCAACGAACTTGACCTTTATTTTCGGACACTTGAAGAGTGTACCAAAGCCTCATCGAATATGTCAATTATTTCAAAAGTTATCGAGTTAACAGCCTCAAAAAGTTTACAGACAGACAGACAGACAGACAGACACATTCACGAAAACATGTTTTTGGCTTCAGGAGGCCTCAAACGTGGACATTTGACAAAAACCGGGGGGGTCAAATTTTACACAAATCTAATACCTTCTCTTGGATGAGAATGTAAAAATAGTTAATTTGTGCAATTTAAATTGAAAAAATATGTTTTTAACAGTT</t>
  </si>
  <si>
    <t>CGATGTTCTTCCCACTGAGAGCGGACGCCAGGACCAGACCAAGGCGATACGAAAAAGTAGTCTCAAGTACCTTTTTAATTGCAGAGTGGAGCGGACCCCTCGCTTGCAATATACCGAGATACTCGTATGACTCCTTGTCAGTCATCGCCTCAATCAGAGCATGATCATCCAGTATCAGTGGAGCATATATTTCTCCACGAGACAAATGCAATTTTTTGCATTTGTCTAAACCCAGAGACATCCTGATGTCATAGGAAAACTGTAGCAAGATGTTAAGTAGGCTGTTCAGTTTCGACTCTGAGCTTGCATAAACCTTT</t>
  </si>
  <si>
    <t>GGACTTAGAAAGACAAATACTTTTTGTTCGTGACTTTTTCTGACAAAACGAAAATCACCGGAGTTAGAGCATTTTCAAAATTCCAAAAAATAAACGAAAATTAACATTTTCAGCCAAACAACACATGGTACGAAAAAAAGTCAAATAACGAAAAATGTTTCTTTTTAAATTTCCTACAAGTCTGATGTAACTACTTTTTGAATTTCCTCGAAAAATTGAAAATCCATATTTTGCTTGCATAAAAAAACGATGAAAAATGAAAAATTCCATTTTACGGTGAATCTGTGCAACATGCGACAAATATTGATTAAATAAAA</t>
  </si>
  <si>
    <t>GAATAAGATCTGAGGTTGAGGCTACGTTCCGCCGGCAACTCCAGGTTGTACAGACCAAAAAGAGGATCAAGTGGACGTCGGAGATGAATGGAGATGTGATCAGATGTCACTTCAGGGCAAAGGCATTTGGGGGACCCGTAAGAGGAGAACAACATCGTCTCTTCTTGGGTCTTCACCCCGAGCTGGCCCACAGAGTGACCGAACAACATCTGGCTGATCAGTTAAGATCCATAAAGCGGCGCCACCTAATATCCGAGGTTGAAATAAGTAACATCGAAAGACAGGTGCAACAACAACTAGTAGCACCTGCAATGCACC</t>
  </si>
  <si>
    <t>AAACCAACAAAATAGAACCGAGGTCCTATTCCATTATTCCATGCACACAGTATTCAGGCGAAGATAGCCTGCTTTAAGCACTCTAATTTGTTCAAAGTAAACGTACCGGCCCACCTCGACACTCAATTAAGAGCACCGCGATGGGATATTAGTTGGACCGCCCCGAAAGGCTAAGCCCACCGGTAGGACGTCTCACGAGCATGTCAGTTAAACACCGCGAGCGGCGAACCGACAGCGTGCGACACAGATTCAACTACGAGCTTTTTAACCGCAACAACTTTAATATACGCTATTGGAGCTGGAATTACCGCGGCTGCTG</t>
  </si>
  <si>
    <t>TTGCATAAACCTTTATGTCGTCCATGTACATGAGGTGAGTGAGTTGAGACTCAGTCACCCCCGCCTCAATTTTGAACCCATAGGACGTGTTGTTAAGTGTCCAACTTAATGGGTTCAAAGCCAAACAGAACCATAGTGCGCTAAATGAATCACCTTGAAAGATTCCTCGTTTAATGGGCAAGGACCGGGTATCCCTCATCACCCCACGACTAAAACTTTTAATCCTTGTGCACCATGTGTGCATAGCGTGATCCAGAAATTGGATGACGCGAGGACAGATCTTATATGTCTTAAGAACCTCAAGTAAATAATCGTGGGG</t>
  </si>
  <si>
    <t>GACGGATTTGGTCTTCAAATCTGTCGGCGTTGAACAAGGTATCTGCGACTAACATACTTGCCGTCCCGGTACTACTCTACTCGTTCGGGGTGGTTCAATGGACGAAGAACGAGCTTGCAGCCCTTGACATCGTCACGCGTAAGATCATGCATATGTATAAGAGCTTGCATATCAATTCTTCCGTTCCGCGATTGTACATCTCACGTCGTCAAGGCGGACGCGGACTTCTGAATCTTCAATGTCTTCATAACCGAATTGTTCTGAGTACAGCTTATATCGTTGCAAATGGTAGAGATCCTCTTCTAAAAATGGTCAGGAATC</t>
  </si>
  <si>
    <t>AGTTACTGTTTGATAAGATGCGTAGTTTTTGTTCTAAACGTGAAAAATAATATTAACAAGGAAAAAATTAAATTTTTAGAAAAATGATGCAAGGTACGAAAAAAATTAATAAACAAAAAGTGTGAGTCCAAAAAATGTCTACAAATTTTTGATTATTCACTTTTTGATAGACAAGTAGTTTTTGTTTTATTCGTAAAAAACAATATTAAAAATGAATAAAAAATTTTGAATAAAATAAAATTTTTTTGACGAACAACACAAGCATCGAGAAAAACAACTAGTTTAAATACAGTTTTCTATAATTAAAACAAACACTGTTTGCA</t>
  </si>
  <si>
    <t>TTCCCACAATTAAAACGAAAAAAGAACTGTTAAAAACATATTTTTTCAATTTAAATTGCACAAATTAACTATTTTTACATTCTCATCCAAGAGAAGGTATTAGATTTGTGTAAAATTTGACCCCCCCCGGTTTTTGTCAAATGTCCACGTTTTGAGGCCTCCTGAAGCCAAAAAACATGTTTTCGTGAATGTGTCTGTCTGTCTGTCTGTCTGTAGACTTTTTGAGGCTGTTAACTCGATAACTTTTGAAATAATTGACATATTCGATGAGGCTTTGGTACACTCTTCAAGTGTCCGAAAATAAAGGTCAAGTTCGTTGGCCAGCCATTT</t>
  </si>
  <si>
    <t>ATGAGAAAACAATCACGCAAACGCCCGAGGCGCTCGCCACGTATTGGGCCATTCGGTCTACGACACCGACCCGTGGCAATGCTGTGCTTACATAGATCCGAAACGTCCAGACGCACAGACGGCGACCGACGGCTTACGCACGGATGTCAATGCCAATCTGCTGTTCGTTCTGTACACTTTCTCGGATGGGCTCCTCACACTTAGAAAATTTTTTTGATTTTTCAAATCTCACAGATATCGCTTGGTCATGTTCAAAGGACTTGCGACAAGCGAAAACCTAACACGAGATGCATGCCAAGAGTTTTGACGAGTAGTTGCATTGCATTCACGCGCAT</t>
  </si>
  <si>
    <t>TCCCATTAATAACCGTACACAGAATTTTCGAATTTGGAAAAAAAATTTTTCAAAATTTTGGAAAAGGTGCTCACTTCTTGAATTTTTTTCCAAAATGGCTGGCCAACGAACTTGACCTTTATTTTCGAACACTTGAAGAGTGTACCAAAGCCTCATCGAATATGTCAATTATTTCAAAAGTTATCGAGTTAACAGCCTCAAAAAGTTTACAGACAGACAGACAGACAGACAGACACATTCACGAAAACATGTTTTTTGGCTTCAGGAGGCCTCAAAACGTGGACATTTGACAAAAACCGGGGGGGTCAAATTTTACACAAATCTAATACCTTCTCTTGGATGA</t>
  </si>
  <si>
    <t>TTTTCTATTTTTACATAGTAATCAAAAATTGTTCGTGCTGGGATTGTGATAATGCCAGTTTGTTCAAAAGGATAAGTTGTATCATTAATTTCAATACATTTATATGTGTAATTTATATTTACTTTATTATTAAGAAAAAATTCAGAGCCCAAGACTCCATCCTCATCTACTGGTACATCATCAGGAATTATATTTAATATAGTTAAGAATCCAAGTATTACAATCTTAATTTGACCTAGAGTATAAACAGGTAGATCATTAATTCCCGTTAACCTTAATACTTCATTTTTATTTATTTTTATTTCGGGGTCAATCGCACTTCTTTTAATTAGATTTCGACCAGCACC</t>
  </si>
  <si>
    <t>CACCAGACTTGCCCTCCAATTGATCCTCGTTAAAGGATTTAAAGTGTACTCATTCCGATTACGGGGCCTCGGATGAGTCCCGTATCGTTATTTTTCGTCACTACCTCCCCGTGCCGGGAGTGGGTAATTTGCGCGCCTGCTGCCTTCCTTGGATGTGGTAGCCGTTTCTCAGGCTCCCTCTCCGGAATCGAACCCTGATTCCCCGTTACCCGTTACAACCATGGTAGGCGCAGAACCTACCATCGACAGTTGATAAGGCAGACATTTGAAAGATTCGTCGCCGGTTCAAGACCGTGCGATCAGCACAAAGTTATTCAGAGTCACCAAGGTAAACGGTGGACGAGCGGAA</t>
  </si>
  <si>
    <t>ATCTATCAAATCCTAATTCCACAAAACTTGTATCAAATCCTATGTTCAAGAATTTAAGAAGTTTCTATCTAACTCTATCTGTCGAGAAATCTTATACTTTTCTATCAACACTTTCTCATTGAAAATCTATTAAACCCTAATCACACAAGTCTTGTATCAAGTCCTATGTTCTAGAATATTCTTAGTTTTTATACAACTCTATTCTATTAAGAATCTTATACTTTTCTAGTGTAATTTTATCATTAAATATCTATCAAATCCTAATTCCACAAAACTTGTATCAAATCCTATGTTCAAGAATTTAAGAAGTTTCTATCTAACTCTATCTGTCGAGAAATCTTATACTTTTCTATCAACACTTTCTCATTGAAAATC</t>
  </si>
  <si>
    <t>AATTTGTGCAATTTAAATTGAAAAAATATGTTTTTAACAGTTCGTTTTTCGTTTTAATTGTGGGAAATAGCGTGAAAAACATGGAAAAATTAATTTTTTTGAAAACCCACACACGAGACGAAAAATGTATTGAATGAGAACAGATTTTGATGAGAATGTGCCCACTCAGAAGGCCGATTTTTTCAATGTCAATATCATTTTTTAAGAATAAAACAAAACCTATGCATCCGATGAAAAAGTGATCACTGACAAAATTGTAGATCATTTTTGGGTGTACATTTTTTATTTAATCAATATTTGTCGCATGTTGCACAGATTCACCGTAAAATGGAATTTTTCATTTTTCATCGTTTTTTTATGCAAGCAAAATATGGATTTTCA</t>
  </si>
  <si>
    <t>GTTACTTTATTCAATTATATGTTGAAAGTTGTGACTCAGAAAGGTGTGTTTTAGATTAAATGAAGGTGTTTATATTGGATTCTAAATAGTTACTGACTATTCTTAAGTTTTGAAAGCATCATAAAAAGGTATATATTTGAGGTTAAGTTAGAGGTAAGAAAACATTCTTATTGTATCTTCAACACAGTGACACAGTGAAAGGATAAGCGAAAAACGAGGCAAATATTAAAATACTTAATAATAACAATCATCATATTTAATACAAACTTATTACTAATTTAAATGCACATAAAATATGATTTATAATGAAAGGTTGGCAACCCGGCAAAAAAGCTTATATTGAAATAGATTGGAGATTTAACTCCTTATTTCTTTGATCATT</t>
  </si>
  <si>
    <t>AGCGATACATACTGATCAAGGGACCCAATTTACGAGCAAAATTATGAATGTATTTTGCAAAATATTTAAAATCAAACAAATTCGATCTACTGCTTTCCACCCCCAGTCTCTCGGATCACTCGAACGAAGTCATCATACACTCGTCGAGTATCTCAGACAATTTGGAAACAAACAAAATTGGGATTTGTGGCTTCGTTATGCAATATTTTCATATAATACGCAAGTCCACGAATCAACCGGTTTTGCACCCTACACCCTAGTTTTTGGGAGGGAAGCGAACTTCCCGAGCAGTTTTACGGAAAATGCACCCCCACCCACTTTTATACAATATCTTAGGAACTTGTTTCAAAAATTGGTAGATGTGCAATCCCTTGCCTTTGAA</t>
  </si>
  <si>
    <t>AAGTAATATTCTGTAGGTTTTACTATTAAATTTGAAATTACAACTGTAAACGAATAGAAAACAAATTCACTTAACCTCAAAATATAGCGCTTGTAATTTCTTTTGCGCTACGCTATCCGTTAAATGTACTAAGATTTACTGCTATGTTCATTGCGAAGTTGCCGATTTGAATCGAAAATTTACAAGAAATACGTGTTGCCAACTTTAGCAACTGATCCTGAAAAGAAATGATAGGAAAAGTATGGGGTGGCCAAATAAAAAATGATGAGAATCGATATGTAATAAATCTCATAGATGGAACAGATGGAATCATAGTTTTCATTTATAACCCTTTGAAGCACGAATTTTTCTGTTCAGTGAATTTACTTGAAAATCTCTACTCG</t>
  </si>
  <si>
    <t>ATTAGTTCCAACCTTTATTTTTTTAATTATGGAAGACGAGCATTTCAGTGCTATAAGTTTTTGCTGAGCGCGCACGTGGATTTGTTTTGATTACTCCACGTGGGCCTGCTGTCAAGCTGTAGTAAGTAGTGTATTGGATGAGGAGCGAGATGAACTTATGGGAGAATAGGATGGGAAGAAAGAGCAAGGAATAGCAAGTGGAGAGGAGTAGAGCGACCGAGGAGCATCGAAATGCTGTGTTCATGTAGCGTGTAGCCTGGTTACGCGCGAGAAAGAGATGACGATATATGCGGCTTGCGTAAAAGAGCGGTCGAGTATGATGGTGTCGCGCATACGTATGCGTGCATGCATGCCGCGGTCTTTCCATTAGCGGTTCGTTATTC</t>
  </si>
  <si>
    <t>AAACTATATTTAAACCACCTGCAAAAATAGGACAACTTCTAAACAACCCTAAAGACAAAAAAGCACCTTTTAGTGATCCGGGAGTGTATAAAATTCCTTGTTCTTGTGGCAAAGTATATATTGGAGAGACCGGGAGAGCGGTGAGCCAACGTATAAAGGAACATGAGAGTAAAGTCAGGTTAAAACATTTCACACAATCAGCACTAGCTGAGCATCATATTGAAACAGGACACAACATTTTATTTGACAAAGCAACAGTCATCGCTAAAACACACAATATTTTTCCAAGAAAACACAGAGAAGCAATCGAAATCTTAAAACACCCTAATAACATCAATAGGGACAATGGGTATAATACCAATCCGATTTGGCTCTCCGTTCTCC</t>
  </si>
  <si>
    <t>GATTTCGATTCGCAAAATAAATTTCTCGCATAAAGGTGGTAGTTGGGAGTATACTTTAAACAATGAATAATACAAACAATAATATAGCCTCGGAATGGACTGAAACTTTTATTGACGAAAAGCATGGTCCGTACATGGTCCTGAGAGAATACGGATTCAATGGATGGCTCTTACAATCAATAAAAACAATATATATTAATAGCAAAGCAAGCGTAAGGGTAAATGGGAAACTGAGCGACTGGTTTGATATTATGCATGGTGTTAGGCAGGGATGCGTTATGTCCTCATGGCTATTTATCATATTTATGGATAAGTGCCTAAGAATGGCCCTCTTCGACGAAGAAGGCGTAGATCTCGGGACAGTAAGAGTACGTGGGCTAGCTT</t>
  </si>
  <si>
    <t>GATTTCGATTCGCAAAATAAATTTCTCGCATAAAGGTGGTAGTTGGGAGTATACTTTAAACAATGAATAATACAAACAATAATATAGCCTCGGAATGGACTGAAACTTTTATTGACGAAAAGCATGGACCGTACATGGTCCTGAGAGAATACGGATTCAATGGATGGCTCTTACAATCAATAAAAACAATATATATTAATAGCAAAGCAAGCGTAAGGGTAAATGGGAAACTGAGCGACTGGTTTGATATTATGCAAGGTGTTAGGCAGGGATGCGTTATGTCCTCATGGCTATTTATCATATTTATGGATAAGTGCCTAAGAATGGCCCTCTTCGACGAAGAAGGCGTAGATCTCGGGACAGTAAGAGTACGTGGGCTAGCTT</t>
  </si>
  <si>
    <t>GATGTTTAAAATCAAAACATTTAAAATTGAACAATTTTAAACACGAGTGACTTAAAGTTGTCGTATTGTCTAAGTCAAATAATTTTAATTTCAAAGTTTTCAAAATTAGACAGTAAATTTCAAAATAAAAATTTTCTCTGTAAATATAAGTTATAGTAAAAAATTACGAATAGTATAGTGCTAGGTACGTTGTTTTTTATTTTAGGAATCGAGGACAATAAATAGCAATATTAAAATATCAAACATCAATATCACGTCATTAGCAATCAATAAACAAATAAACATTAATCAAAGTTAAACAAAATTACATTTAATTTTAACTGTAAATATTTATGAAAATATCATAAAAATATTTGTCTTGAATTAAAGAAAACGTTTCTTTAAC</t>
  </si>
  <si>
    <t>ACGTCTACAGAGATGACAGGCTAGATAGAAGTGGTGGGGGTGTACTTATAGCTGCGAAGTTGAGAATTTTCACTGGTTTAGTAGATGTAAGCTCTATAATAAGTGCCGTGCCTAAAATTAATATCGTGGCTATTAAAGCTATCCTTGATGATATGCCTTTTATTTTAATAGCTACATATATCCCTCCAGACACTACAGTTCAGGAAGTAGAATCTTTCTTTGAGGCCACGACATCCCTATATCCCATCTGGAATTGTAAAACATTAATTGTTGGCGACTTTAATATGCCTAATCTTAAAAATTATGTTATCATGGGGGTCCCAGATAGAAAATCAGCATTACTTGTTGCATTTCAGGAACTTCACAATCTGACACAATATAATGA</t>
  </si>
  <si>
    <t>GGGGCTCCCAACCGAAACATCCTCCACAGGCGCAGCCGGTGTTCTGCTGCTTGCCACTTCTTGCCGATGTTCTGGCTGGACAGTAATCCTTTCGGGTATCCCGGTGAGATCTACCTGTCCACCACGTAGCTCACCACCACCGGCTTGCATGCTGCCACCCCCAGCGGTGGCACCAGGGGTGCCCCGACGATCCTCGGGAAGCGACCAACGGCGATATAGATTCTTTATCTTCTCCATTATTTGTATGGGTTTTGGTGTTCCTCTTGGTCCCTCTCCTCTTCATTCTCCACCTGTCTGGCATGGGAAACCCTGTCAGTAGCGATGCTACCGCCAGCATAGCCTTCAAAGTCATGAGAGGAAAGCTCAAGCCCTACCGCGGCGACAA</t>
  </si>
  <si>
    <t>TTATTTCCAAGTCCTCTGTTTGCAGTGATGTGTTTTTTGGAAAATTCAGCATAGTAGTTGATATATTGGTTATATTTAAAGAAAATTCTGGGATATATATATATTCTTCTTTGTTTCTGTTCATTGCCATTCCTATCAATATGGTGTCTTTTGTTCTAGCAATACATCCGATTCCTAGTCGAATTATTCCAGAACCTGAAATGTATTTTCTTTCTATTTTGTGGTTTTGACAATTAATACTCATGAGTTCTGGATTGTTTGTTGAATACAACCATGCTTGAAGGGACGGTATTTGTGTCCAGGTTGAGTCTCCATGCAGGGTAATTCTTATGTCACATTTTTGAAATGCTGTTGTTGATGGATCAATTAACATGGTAAGTTCACA</t>
  </si>
  <si>
    <t>GAAAGAACAATTTACCTATTACGCATTGAAGAATTAAAGTAAGCTAAATACAAAACAAATATGATAAAATATTTTTTTGTTGCAATCACTCACTAAATCTACAGCATAATGTAATTTATAGAAATCGAATATGATTCTTATTCCTTTCAGTCTAAATAATTATGACAAAAACATTTTTCTATAATGTCAAAAAAATTCTAGAACTTTGAAACAAAGAGATAAATATATGTAGAACATTTCACAGCTGACGTCACAAAATAATATTGAGCAATTGTATGGGATTTTGTGTGTAAAAGCATCTTCAAGGGTATTGTAATGACGCATTAGATTTTTGCGTTGCAAAGTCATATCCCGAAACGTGTCTAGACCTGTCGATTATAATGATC</t>
  </si>
  <si>
    <t>TAAGTCTTTGAGACCCCTTTATGGCCTCCGACCGTAGATTCATGGGCTTCTTGTAATATTTTCTGCTTCTCTTCAGGAGATGGAAGTTTAATTTCTCCTGAGCAGACCTTTATTACTAAACCTGTTCCAACAAAATGTTGCCGAAAGATCTTTTCAATAGATGACCAAGATATTTCATCTAAATTGTTTCCTACATTAGAAACTTTGACTGTCTGAACGTCAAGAGGTTCCATTGCTTTCCGGAGAGCCAACAAAGCCCCAGAAACAACATTAAGATAAGCCTTATCTTCAAATCGAGCTTTTACAATTACATGAAATATGTAACGACTGTTATGAGAAAACACGATTACCTCTCCGACCCGAAGATTTTCATTTTGCAAACTTTGA</t>
  </si>
  <si>
    <t>TTGACTAAAACATATTGCTTGGTAAAAAATGTAACTCTTTTGTTCAAAATTAGTCTCTTTGTTCTAATTCAACTATTTTTTATTTAAAATTAAAATATTTTTTGGATGAAATATCAAGTACTACATTTTTGGTTTTGAATTCATCTTTTTCGGTCAAAAATTAATCTTTTTAACTGAAAATTTAAACATTACATGCTTAGTTGAAAATTCAATAATATTTCTAAAAAGTCATCCTTAAAAATTGAAAATTAATTTTTTGGTTAAAAATTCACCTGTTATGATAAAAAATTCAAATATTTAGTTGAAAACGAACTTTTTTGATTGAAATATTTGGGTTAAAAATTCAACTGTTTTGTAGAAAATACGTCTTTTTGACTTAAAAATTCA</t>
  </si>
  <si>
    <t>CCGCGAAATGATATAGTGTACGAATATCTCTCATTATTAAGTCAGAGAAATAAAGATATGGATACTGTGTATGGTGTGCGAAAACTTTCAAAAAACAGACTAGTGATTGGTGATTCGACAATAAGTTTCGATGAGAGCTACATTAATGTTGGTGACTTGGAGTTACCTACAACTAAAGGTTTACTCGAACTTCTATTCAAAAAAGTGCCTAAAGAAACCTATATAAGTGGTGATGATTTGGAAAATTATGAGAAAATCATAAATGCGACAAATGCACATCGAAAACATTACAATAAAGGTGAAGCTGTACGTGAGAATAAATCTATGAAATTTAAGAATTTTATTAACAAAATAAGTACTACTTCCTCTCCAAGGTCTGTGAAAAAAA</t>
  </si>
  <si>
    <t>TATCTTTTAATTCCCAACTATTTTTAACTAAAGATTCTGTCTTTCCTGAAACAGGTTTTAAAGTATTACTAATGTATTTTGCTAAATTGTAAGTGGGTGATCCAATTGTTGAAACAATTAGTCTCCATTTTAAATTTGGTTTATGTACTTTAGGCAAAGCATAAGCTTTAGCTACAGTGCTGTTGTGTGTTTTTAATTTATATGCCAATGTTTCATTTATTAATCTTTTTCTCTCCCATCTAGTAACTATATCATTACATGTTTTTTCTATTGTAGGAACAAGACTGGTTTTTATCTTTTTATATAAAATATCATTATTAAGCATGTTTTCTACAGTTTCGTTATAATTATTTCTGTTAGCTGCTACAGTAATATTCCCTTTGTCTGC</t>
  </si>
  <si>
    <t>AAAAAAAAATGTTAGTTCGTTAGACACATCTGATTATGCTTTTTCAATTACAATTTTTGTCTCTGTCGCTGCTGACGATCACTTGCAAAGTTTTGAATTAAATGAAACAGATATTTATCAATTTTGTACCTTGCAATCATTGCCATTTTTGAGGCCAAGAAATTTAGTTCTTATGAAAACAGGAAAATATTTCACGTATTATGATTGTGGTTTGGATTAATGCTTTGTGTTGTGTTTTGTGTGTTGGATTTTAATGTTGAATTGTTTATTGTAAAATATGATATGAAAATAAAAATGAACATTAAAATTTCATGTACTGTTTTTTAATCCCCTTTTTATCAAAAAATAAAATACTTAAATCACATTAATTGGTAGATTCGATATTTTTT</t>
  </si>
  <si>
    <t>AATTTCCTAGAAACATTATTTCCTAGCAAGGCAAAATTTCCTAAGAATAATTCAATAAACAAAAAATAAGCAATACTGGAAATACTTATGCAGGCATTGAAATGAAATTTTTTATTTCATCAATTTCAAAATTGCCGCCCTTAAGGATAACTTCAGTAGTTCACAAGATTGCCACACCTGCAGCACTTGACAAAATGTGTATCATCTGATTGTGTGACACCATAAAGTAAACATAGCGATCGAAAGTAAACATGATAATTGAAAATTGAAAATTGATGGAAAAAAGCACGTGATTATCATTCTATGTAATTCAAAGGTCCTTCATTTTTGCATCTAATTCAAATCGTCCAAATGTGACGTATAACATCGCTGGTCACGTTGATGTCAAA</t>
  </si>
  <si>
    <t>AGATATTCTTTCTTTAATGACACTTTCTATCAAAGGTAGTGGATAATTATTTTGCTGTAATGTGATTTTTAATTGCTTTAAATTTTCTTTTCTAAATTTAAAATCACTTAGTTTTATACATCTATCTATTAATCCTTTAATTAATCCAATTTTTTGGCTAAATTGATGGTGTGAATTATAATTTAGATATTGACCTGACCATGAAGGTTTTTTGTACCAATTGGTAATTAAATCTCCATTTTCTGTTTTTATAACTGACATGTCTAAATAATTTAAGGTGTTATTATTTTCTAATTCAAAAGTAAATTGTAAAGATTCTTCTATACTATTAAATGCATTAATTAATTCTTTAATTTTTTTTAGTAGGAACTATTGTAAAGATGTCATCC</t>
  </si>
  <si>
    <t>AAAAATTGGAATTTTACTTTAAAAAAATGCTAAATATTTTTTTTCGTATAAGGTCAAAAAATTTAAAAAATGGATGCAACTGGTATTTAAAAAATAAAGGTGTTTTTTATGTTGCGATATTCGGCTAATCGCAATTTGAAAAATATTTAAAGCCTTAATAGTTGAAGCATTTTAAATTTGTAGTATTCAGTATATTGAATAATTCGAAAGTTAAAGCTATTTAAATAAGCAAGAATCTTTGAATTAAAAGTGTACGACAATTTTAGATTGAAGCATTTCAAATTATTTAGTTACAAATTGAAATAATTTAAAGTTACAAGATTATAAATGAATGTCCTTTAATACTTGAATCATTATTATAGAACGGCTAAAATCGTATAACTTCAAATA</t>
  </si>
  <si>
    <t>AAAATAGTACATTGTGTGGTTAGGTGCACAAACAGCTGATTTGAATGAGTGTGAAGTTTGCTGCACGAGCGAAGCGAGGGCGGCAATCACACGAATTCAAATCTGCTGTGTGCTCCGTGCCACACACGATACTTTTTGCCTCAAAAACATTGAAAATGAGCATTTCATAAGCCTGTTGAAAGGGACCATTGATACTTTATTAATATCCGATATCACCCGCTGGCTCTACATGATTACCCGCCGGGTTCAAAAGTAACGGATTGCCCAGTGGCACTGGGCTTATATAGCACTGCGCATGCGCATTACCAATGATGCGCATCAGTCTCAAATACGCCATATGTGTCCCTCGAAACAGGGCTAAAAATGCTCATTTTTGATGTGTGAGAGGCAA</t>
  </si>
  <si>
    <t>GTGGACGGCCGATATATATAGCTAACTACATTTTCGCTCATATTGAGGTGCTGCCCTCTTCAACTTTTCGCCGTTTCTATGACAACCGCGTCCACCGACGACGTCAAATAGCGGGGTTGACCGGGACGCACATTGAAACCTTCTAAAAGACAAATCGAACCATGATTCTTGAATCACGAATCGATCTCTCCCCGTGATTTTCTATTTCTCGCACGCTGACTCGGTCGGATGGCTCTGCACGCCACCAAGGATATTATAATAATTTCTTTGACGCCAGAAATATTTTGAACACTGAATTACTCTAATATATTGAAATCAATTAGGGCCTAAAATTATTCTATTTATTATTATGTTAAAATTAAATTATTTCTCTGACGGTTTCTTTTAAAAA</t>
  </si>
  <si>
    <t>CCTATCTGGTACACGAGAACAGAAATTATTTTACTCCAAGTTCAAAATTGGTATCTATCTGGGTCTATCCGAGACCTATCTGGTACACGAAAACAGAAATTATTTTCTCTCTGTATATCATTCGTATAAATGTATGACTTTTCGAGAAACGTAATTACATTTATACATTAATTAATAACTACGCTTTTAGTTCAAGTGTAATGTCGTAACTATATATGGATTAATTGTTTATTATTAGGAGAAAATTCTGCACAAGAATCAATCAAGTTCTTGTCAAGACTTAGAATGGACACAAAAGTGTTCTTGGATCCCCGACTATCGGTACAATGTTCACTAGAGTGTCCCAAAAATCGTTTTTCGAGCTAGAGCACAAGAGACAACCCCCCCCCCC</t>
  </si>
  <si>
    <t>AATATAAATATAGATATTTTTTAATTAAATTCAATCCCAGTTTTGACCTTATTAAAACAGAATATTTTTCTGTTTTTACTTTTAATTTTGAATGTTTCTAAATCGAGTTATTAAGCAATATGCCGTTTCTCACAAGTCCAAACATTTCACTACTTAGTATATAAGGAATGTTCAAACCCCTTCTCTCAGCGTGATTTGCATGCGATGCATGTATTATATGGTTATGTGTGCGTACTATTTAAGTTTAAGTTAGTTACCTCTGCAAATGTGTGTTCTACAGTGTTATATATATGTATATATATTAATAATTATTTAAATAATGTCGCATTTATATACTATAATTGTGCAGTGAGTGTAGGACCGGATAAGACCCGGGGCAGAACCCATTTGCA</t>
  </si>
  <si>
    <t>ATCTCTTAAATCCCTTAAAATTCCTTAAAGCAATTTAAAATCTGATGAAATCCATTAGGATGTCTTGAAATATTGGTAAATCTATAGAAATCTTTGTAACATCCTTTTCATAACTCTTTCAAACTCTCTTAAAAATCCCTTGAAATCTTGTGAAAACTCTTGAATGTCCTTAAACTGTCTTGAACTCTTTTAACAATCTTTTGAAGTTCCTTAAAATATCTTGAAATCCCTTAGGTTTTCTTAGAATTTAAAAAATTTCAAGAGAATTGTTTTAAAATTACTAAAAATTTCAAGAGAAATACTTGTAATTTCCATAAAATCCTTTATAATGTCTAAAAAGCTTTTAAAATACGTTTAGTTCCACAAACAATACGTAAAATTTCCTTAAGAAAA</t>
  </si>
  <si>
    <t>TTTTACTTTAAAAACTTCAACTTACGAAAAAAAAAGTATTATTGTGTGCCCCATAGAAAATTGGTACAAAATTAGTCAAATATTCGAATTTTGATCCCTATGTGCGTATGTCAAAGATTAGTAGATTTGTACATTTTTTTTGTCAGTTTCTAGTTTTAACAATTCGGACTTTTGGACCAACCTATTATACAATATGAACGATTAAGCTGCTAGATAAAACATATACACTACAAGCGGAAATCATCTACATGTCTTGTTTTTCAACTATTGCTAATGAGCCTTCATTTCTATAATATTAACATTACAATTTCTTTCTCATGATACCGCAAAAGGAAATAAAAATCTGTATCCAAAAAATCCACACTGAAGCCAAAATGGCAATTTGTTAAAAAA</t>
  </si>
  <si>
    <t>AAATTGTATCATATGACGAAAGAGATATATGTTACTAAGCGAAAAAGATTTCACACTAGACTGTTTTTCTTTTTACTCTAATTAAAATAAATATATTTATCTTTAAAATTTTCCAACACGTTGATTAGCACTGGTTTTTATCATATGAGAGTTACCAGCTCCGATCTTCTCTACCGACTTTATCAAATTGCGCCCTGTTTAACCACTTGAATAGCAGGCGGCTGGCAGGTAAGCCACTTTTCATTTTAGTTCCCGAAAAAAAACAATAAGGCAGACAGGGCGCGCTTTTGGACCTTTAATTTTAGTTCCAGGAAGGCTTAGGCAGAGAGGGCGCGCTGCGGTAAGTCAGTCGAAATCAAATACACGGCATGAGCAATCTCCCACCTCATCTCTGG</t>
  </si>
  <si>
    <t>GATAATTATAAAAAACGATTAATTTCTGAAATGATACATATTAAGATTAATAACAATAGTATCAATAAAAAAGAGGATATTCATATGTTAAGCCACAGGTATAATCCAGTGTTACAAAATTTATAACTATAATTCTTTATTTAAATTTACTTACTTGTACCTCGAATATACGTTACTTATACGATAACTATACGTTACCTGTACGTAATGAATTTGAATATAAATACCATCCCTGAGTCGTTGCGCCTTCAGTTATCATCCGCACCTTATAGACGACGTGCAAACGTTAATTTAAAGTTAAATTCTCGACTAATTGACAAGATAACAATTTTTCTTGTCAATTTTTTGATCTTATGTGAACTCAGGAATATACAATATAAGGTGAAGTGCAATCT</t>
  </si>
  <si>
    <t>GAGTCTAACTCTTTTCGGGGGTGATGCTTCATCTGCATCTTTCGCATTTTTATCTAAACGACGTTTCCTATTCGGAGCCATGTTACAAAATTTTAAAGACTTACTTTTTCTGATGACAATCTTTCTGTGACAAATAATCCAATTTGTAAAGTACAATAAATCTCACAGCACTATTGACTTTTAATTTTTCACAATTATTCACACCATTCTTCGTTGTTCCAGGAAGGTGTTTAGTATTCCTCGGGTATCCTTGATCTTTCAGGAACTTCCTTCTTGTAGCCGTAATTGATTTCTCTGCAGTCAGTCCCACGAAGCCATACCCTCTTCCGTTTCAGGCCGGTGTAAAGTTGTCGTATCCCTCCTCCGTTCTGGGCAGGTAATTCTGGATCAGTTTA</t>
  </si>
  <si>
    <t>CTGAAATTGTTAAAATTCATGGGCTAGAGATATAGTTTTTAAGTAATAGGGGGGAAAAGGGCCATTGGAAGTTATCACGTCCAAAAACTATCAAAAAACACAAATCAAATGAAAAGTTAAAAATGTTAAATTTCTTCTTTGACCAAAAACCAGCAAAAATATCAAAATTTTCTTAATAGAAATAATCATTTTAATCGAATTGAGTTACAGGGGAAAAAGGGCAGGAATCTCGTTAGAGGGGAAAAGGGGCTCGAATCGAATTGAGTTACTGGGACAGAAGTTGTTTAAAATTAATCATCTCGTTAGGTAAAGGGGGCAGGCAAGAGCAGCTTCTAATGTTACTTTAAAAAATCTCGTTAGGGAAACAGGAGGAGATTCTAAAGTAAGAAAAATCGAGT</t>
  </si>
  <si>
    <t>TTTCAGGGTGTCTAGCGACCGGGAAATCCGGGATATCCGGGAATTTGCCGGGAATTTTGTAGACCTTGAAAAATGCGGGAAAATGCCGGGAATTCTTGTAAAGATCCGGGAATTCCGTTGGCATAAATTCATAATTTTCATTTTCTGTGTAAAATTATTCTTATATAATAAAAACTTTAAAAAACATAATTGATCGTATTTGAAAAGAAGGCGCGAATCAGAGCCAATGAACATCGTTTATCTTAAGCATTGTGCTTAGGCCTTAAGTTCGAATCACGTTTCGTCGTGGCTCGGCTAAACTCGGGACTACTCGGGACTGCTCGGCTCGCTCAACCGTTTGTTGACAATTGAATGTATTGAATGTGCCCGTCCGCTAACGTGTTGTTTCGTGTTTTTTG</t>
  </si>
  <si>
    <t>AAAAAGACGTACAAACTTGTTATTAATTATTTAATCAAATATCGAGCGCGAAGCGCGAGTATCCGGATGAGAATGTATTCCTTAAGGTCGATAGAACCTTAAGTAAATAAAGTTCATTTTTAATCTAAAAAAATAAGAACAAATTCGACAAACAATTCATGCGTAGAGGTTTTGAGAATTTTATAATAGTTGCAACTAAACTTCTCTCTATCAAAGCTGAACGTGAAGTGTGAAATTCGAACAGAGCCGAGCGCGAAGCGCGAGGCAAAATGTATCCGAGCGCGTAGCGCGAGGTTCATATATTACCGAGCGCGAAGCGCACGATCAATATATAATCGAGCGCGAAGCGCGAGATATAACAGTCGCGCGCCCTAGGCGCGCTGAAACTTGCGAGCGAA</t>
  </si>
  <si>
    <t>TTTTCATTATTTTTTGTGCGGTCAAAATTTGAATTTTCGATTTTTCGAAAAAATTCAGAATGTTGATGTGATAATCTTGTAGGGTGTTTAAAATACAACGTTTTTATTGCTAAGACTTTTTTTCATATCGTGCGTTTTTTGGCTTAAAATGTTAACTTTCGTTTATTTTTTGGAATTTTGAAAATGCTCTAACTCCGGTCATTTTCGTTTTGTCAGAAAAAGTCACGAAGAAAAAGTATTTGTCTTTCTAAGTCCTACTAATAACCGTACATAGAATTTTCGAATTTGGAAAAAAAATGTTTTCAAAATTTTGGAAAAGGTGCTCACTTCTTGAATTTTTTTCCAAAATGGCTGGCCAACGAACTTGACCTTCATTTTCGGACACTTGAAGAGTGTACC</t>
  </si>
  <si>
    <t>AGAAAATGGTACCTTTTAAAAAAGAAACTTGCAAAGATGAGGAAATCTAAATGCTAATAATATATTTATACATATAAATTTTGTTCGCAGAAGTGTAATGTATTTGTTTGAGCATAATTTTAGAATTGTGTAACACTTTATGAAGCTAAGCTATCATAATTTACCGGTTAGTATTATTTCAAGAGATAAATGGCTGTATGCAGTAAGCTAAGAAATACTTAAAAAATTACAGATATATTGTTATTCTATTAAATTCACCAACGGAATTGAAGATAATTGCCAATGTGATGATTAGAGTATAAGCACTCCACATTTTGTCCAAGAGGAGAAGAAACTGATAAATTTATTAATGAATAATTTGGTTAGCAGTGTAACTATTAATTTTTCTAGTTCTTCACT</t>
  </si>
  <si>
    <t>TTTTCATTAGTGATTGTGATATTTGATTTACATAAATAGATAATTATTTATATGAAATAATTTTATTCGCTATATATCTTTTTTTTGAGTGTGTTTATTGTTAGTGATCCTGCAATGGACGAGGTAGGTACTTTATAATATTGCACTAACGAGTCAACATAACCTTCTTGGTATAGAGATTTGAATTTTAATAAAGCTTAATAAAGATTTTTAAATTTCAACGTAAAAGTCAGGAATATAGTATAGGATTTTTCACCAGTTTAAAATGCACCAAAGATTTCCTGTAGAATTTGTTTACATTGTATCCATTGCCTTGTTTTTGATGTTAAAAGTTGAAATTTTTGTCTATTCAGTCCTCAGTACCAGGCTCAAGGATAATACCAAAGAATATATTTTTTG</t>
  </si>
  <si>
    <t>TTGTTAATCACATATTATTTTCGGCAATTTTAAATTTTGGAGAATATAAATTTCAAGAATTGAAAAGTTTATAAGAATTAAATAATTTGTCAATTTTTATTTTCGGAATGTTTTTCAATCCTTAGTTTTTATATTTTACTTCATAAATGAAGTCTTTCGAATCATCTTCTTTGAGACTAATAAAAATAACGAAAAATAAACCCATAATAAATCAAAACAATTACAAAAAATAGTTTTAATAAACATTAATTTATTTTTATAAAAAAACATTGGGTCGAACAAAATATTTTATTTATTATTTTTATTAAGAAATTAATATTTATGAAAAATCACTTGCTTGATTCGGCAGTTTTTTAATTTGGACATTTTGCAATTTCAGCATTTTTCTAATTCTTATGGA</t>
  </si>
  <si>
    <t>GAAGAAAATTCTAAACTGTGAAATTAGTAATATAATCGATAGGATTCACAAACTAGGGCAATTTTCAAATTATTTAAAATACAGGCTTGAAAGAAAAATTACTGACAATTCAATTACTAATTTTTTTATGTCGCAAGATTCAATCTTACATAAACTAAAGTATAAACAAAGAGATGCTCATATTAAAAAATTTAACTTACTTAAAAGTCGTTTTTTGAAAAATGAAAACTGTTATAGAGAGTTAAGATTAAGTAAGTGGTTTAAAAATTTATCCAATGTTACAATTCCAAATGAGATAGCTGAAACCTTGGCATTAGGTAATAAGCATGGTGTTCCTTATACCTCACACAAAATTCCATCTAATAATATCATTGCAAACATTGAAGAATGTATAAAAAAA</t>
  </si>
  <si>
    <t>AAATCTTGCAATAGTTGACTGGAGTCTTCTTGAGGAGAATAGATTTGCTCTAGTGTTTTCAATATGTCTTCCAATCTCATATTTACGCGATCCTGAATATGGACCCGAGCTTCTCCAGTTATTTTGGTCCTAATCAACATGGTTAGATAGGGCATTTCTAAAGGACTGATCATGGACATGGCGGCTCTACAGTGTTCGACGAACATCTTGACCGACATGTTTTTGCCTTCAAATTGGGGAATGATGTCTCGCACAATTTTTGAGACTTTTGTGGGATCTGGAGTCCCGGCTAAAGACATGAATGAGTTTAAAGGGGGGTAATTTTGAACAACGGTTTGAAGACTGCGATCTCCGCCAGTCCATTGATCATTCCCGCCCATTCGACTAACTAGGCTTAAAGA</t>
  </si>
  <si>
    <t>CGACATATCCTCACGATGCAGGATAATTTCTCGAAATATTGCATTGCCGTCCCCATCCCAAATTTACGAGCTACCACCGTTGCCCATGCGGTTGCGGAAAATCTAATCGCACAATACGGAGCACCCCGCGCCATCCTTACAGACAGGGGAACTAGTTTCGTTAACAGGATACTGCGAAAGTTAACAAAGATTTTTGGCATAAGACAACTGACCACATCCGGCTATCGCCCCCAAACTAACGGGTCCCTCGAGCGCAGTCATATAGTTCTGACAGACTACATTAAACATTATGCTCAGAACTATGATGACTGGGATCGACTATTACCTTTTGCTATGTTTGCGTATAACACGTCTATCCATGAGGCTACGAACTTTACACCGTTCGAGTTGTTGTATGGACG</t>
  </si>
  <si>
    <t>TTATTAACTGTAATTGTTATTAAAAAATGATATGAGCAAATTGGCCAAATTTGAAGTTTTCTTTCGGATTTTTTTCATAATCACACAACACTGTTAAAGTCTGAGGAATACAAAATTGTTACAAATGTTACATTAAATTGTTTACTGTAATTGTTATTAACAAATTACATAAACAAATTCTCTAAATATGAATTTTTGATTCCAATTTTTTTCTTTGCATTGCAGAGCTGTTAAACTCTGAGGAATAGAAAATTGTTATAAATGTTACCTTGTAATTGTTTACTGTAATTGCTCTTAACAAATTATATAAACAAATTATCGAAATATACATTTTTTACTCGAAAGGTTTTTTCTCAATCATACAGTACTGGTAAAGATTCAGGGATAATAAATTGTTATAAATG</t>
  </si>
  <si>
    <t>TTTATAATAGCCGAAAAAATTAGAGACCAAGCAAAACGTGCCATCCGCTTCAGCTCAATAGATGATTATGATCAGTTGTTCTCAGCCTTAAGGCAAAATGTAGGCATAATCAGTTCAGTTGAGTTAAGTAGGTCAAAACTCGAGTCCGTCAAGCAAGCAGGGATGGAGACCGTTCAGAATTATAATATGCGGTTCCGGCAGCATTATAATGAACTAATTTACGCGGTCCAAAACGAGCAATCAAATCCAACCTCGCGACGCTTAGCAATTCAAATAGAGGAAAAATCGGCAATTAAAAAATATATTATGAACTTGAAGGATGAAATCGGCGTACAAGTTCGACCCCTCCGACCGAGTACCTTGAACGAAGCACAGCAGGAAGCCTTAGAGTCTGAGGTGTGGTA</t>
  </si>
  <si>
    <t>TCTTAATTATTTGTCATTATTTATCATTGTCATAAAAATATTTTGTAAACAATACATGTATACTGAAGTGTTCATCGCAAAATGTTTCCTTAAGCATCGGAGCTTATGTTGAGTAATGGATGTAATGGATTAGAAGTACCTAACATGTGTTTCTATATCAGTTTGTTTATTATGTTGTTAGTTATGATGGTCATAACAAACAGTTCTCTTAAATAAAATTTAGCAAATTCCTCTGCATACCAAAAACGATTAAACACAGAAAAGAGGTTATGTTATGTGAAGAAATAGGTCCACCATCTTTGATATGTATTATACGTGGTTTTATACAATTTTATACGTACATTACGTCATTTATGTATTATACGTAGAAAACCTCGAGTGACATGTCACAACCCATCTCTGCC</t>
  </si>
  <si>
    <t>ATCATATTCAATTGCATTTCCCCAAAACCTACACAAGTATAGTATACACAGCCATGGCCGACGTGGGTGCACCTCCCATGCTAATACACTAACATACCTAAGGCCAGCGGGCTAATGCAACAGAGAGAGAGAGCAAATACATACAATAGAGACACGGGACAATGACCGCGCTATACCAAGTGTCAATGCTCGTGAGCGATGGCGCGTGTCATTCTTCTTCCCCGCCTAACCACTCATGCCACTTCCTAGCCTTCATACCGTCCGGATACTTTCGAGTCCTAATGCGCCCGCAAATTGTTAATTAACAATGCAAATTGTTAACAAATATTAAGACTTTATTTAAGTAACATCAATAACTTCAGTAGAGACATCTATTTAGTAAATTTTGGAGGGATTCATTATTGA</t>
  </si>
  <si>
    <t>TCTCCTAAGAACCGTTTGCAGTTTTATATTTATGAATTTGCATTCGTTTATGTCACATTAAAATATTGAGTACTTAACTATTTCCTTTTATTTTATTTAAATAATTGTATCATTTAATGCAGATTTTTAAAATATATTTTAGTTATATTTTGTAAACTACGTGATTCTAAATTCAAGACAAGAGAGCCACCGTTCATTTAAATCGTATAATTAAATCGAAATATATTTCAACAAACCCTGTAACTAAAAAGTTTGTCACATTTTGAAATCTTCAAGTATTTTCATAAAATCAATTTTTCGTCTGTTAAACAATGCCAGTCCTAATAAATATTGAAGTTCTTAAAAATCTCATTGAAATTTTTTTCAAATATATGTATGAGATATTAAATTTTGTTTTGAAACACAA</t>
  </si>
  <si>
    <t>AAATAAATGGCGAAAAAGTAAAAGTAGTCAAACGTTTCTTAACACGATCCATTAGAGAAATATATCATATTTTTCGAGATGCAAATCCTGATGTAAGTACTCATATTGGCAGATCAAAATTTTATACTTTACGACCAAGATGGGTAATGATTGACCCTCATAAGGAAGTATGCGTCTGCATTTACTGTGCTAACTTTGATTTGTGCCTAATCGCCCTGAGAAATTTAAGAGGAAATCGCTTCTTAGACTTAAGGGAAATACGAAAGGAACTATTCTCTTATATAATGTGCTCTCCTTCAACCGAACAATGTGTTCTTCAAGAATGTGACCAGTGTCCTGGTGCAGCAGGAATAACAACGCGAGTCCTGAACATATCAGAAGAAACAGCTGCTCAAGATGTAACTTT</t>
  </si>
  <si>
    <t>AAATTTATACTTATATTTTCAACAACAAAGAATATTAATTTTCAATAAAACTTTTGTATTTTTCGACATTTTTCTCCGTTATGTACTAAAATCATTATTAAAACTTTGATTAATACTTTCTGAAATTAATCTTTGAATAAAAAACATACAGTGATTGTGTTCAAAATTTCATGACTTTTCCAGGTCTTCCAGATTTTGTACAAAACAAATAATAACTTACTCCTCTGCGAGATTGACTTTTTGATGAGACTATCGTCAGTCAAAAGTAGGTCAAAAATAATAAGCCACGTGTCCTGGCTTCTTTGTGAGTGGACCCTAGTTTTTTTTCCAAAAATAGTTCATTTATTGGGAAATAAATATCATGCCGACATTTTTCGATTTATTCATTTGTATATTCGTAATTTAT</t>
  </si>
  <si>
    <t>ACAGGGATGGCCACGGACCACTTGCAGTGCTTCCCCTGCCTCGCTTTTTCTCCGCTTTTGTTCCCTTTCTTCGAGCGCTTCTCCGAGCTTACTCCATCCTCCCATCTTCTCGGTCTTGCGCGGAACAACGTCCACGCAGCTACTCGGTTATAGCGCGTACGTTTATAAATTTGAATTACAGAAATGAATTCCTATTACTCAAGTAATGAAAATTCTATGAAAGTATATTGCGTATGGAATTGTTTAATATTTTCATACTCAATCTATTTGAAGTATAGTGATTAATATAAATAAATAATATTAAATTAAATTATGTGTGATTGCCAAAAAGTTGACCATGAAAAATAACTATTTTCACGATTTATCTGATTTTTTCTTTATATATATTACACAAACATAGTGATTA</t>
  </si>
  <si>
    <t>ACTGACACAATAGCAATTTGTTATAATTTTTATATTTTCGAATTACCATTTGATATAATTTTTATTGACGAGGAGATAATATTTTCTTGCATCGTATTTTGAATTATTATAAGAATTATTTAACACAGCAGTTTTGAGTTAGCATTTTATGGTCGGCTACCGTCGATATGTCATAATCCCCATATCACCATGAAAATTATGACAGCATTTCGAAAAAATAAAAATTATGACAAATGATTATTCAGAAAAATAAAAATTAAGACAAACGATTATTCTAATAAATAAAGAATATGTTAAATAGTAATTCGGTATTATAAAAATTATGTCAAATTATAATTTGAAAAAATAAAAATTAATTCAAACGATAATTCGGAAATATAAAAATTATAACAAATTGCGATTCGGA</t>
  </si>
  <si>
    <t>TATTTATTTAAGGCCTTTTAAAGTTTAAACCCCTGATTTAAATGCGGGGAAAACATATAAGGCATTGTTCTAGAATCTAGTATGAACCAACTATATCTTTTCCTACAGTCCATCTACCTGGTCTTACCTGATCAATTTTGGGAATTTCCTCCTTTTATGGTCTATGTCTATCGAAAGAAAACTCGATGAGTAGGATTAGTGGATGCGCAGGTATGAGTTTAAAATTACGAAAATAGAATTTGCATACTATTACCGTTATAACTTTGTAATATGGCGAGGAAAAATCTAGACAAGTTTCAAGACATTTTTTAAAATCTGTCTTAATTTTATCATAAATCTTAAAAACAATTTTCTATCCTCTAAAAACCTTTCAAAATTCTTAAAAAGTTTCTAAAATTTTTTCTAA</t>
  </si>
  <si>
    <t>ACCGGACACATGAGCTGAAAGTGCAACATTTACATAAATAGAAACAATTTTAAATTACATGTGTTTTAAACTGTGCCACTGCAAATTGCAATTGCAGTAGTTTTCAACAATTAAAACTGCAAATATTTTTATCGAGTGAAGCAGCTCAAGGTAATTGTGCCAAAAAGTGAGATCTCTGCGATTATTTTTTTCAAAATAATATGACAGATGATGATATTTCAAATAAACAACATTATTGTTACTAATAACATTTTAAAACTTACAAAAAACATTCATTATAAAAATTTTGTTTGTAATTGAATTTTTTCTTACTAACGCTTTTTACCAATTTTCTAAAATTGGTTGACTTTTAATAAAATCGAACCATTTTCTTTTAAATTGGTAAAAAGCAACAGTACTTATTTCAT</t>
  </si>
  <si>
    <t>TTTTTGGTCAGTTCTCGTACACTTAAATGAATTGCCAATCAAATTAAGGTTTAAATATATTATGTTAGCAGGACTAATGTTAACAGAGAATGAGCCGAACCCGAATTTAATGAATTCATTGTTAGGAAAATTCAATGAACAAATTGAAGCACTGAGTTCCGAAGGTATTAAATTGAAAATAGGTAATCTTAGTATATTATTTAAATTCAGGCCGCTCTGCCTTATCGCTGATTCTGTTGCGCGACCTATTTTACAGAATAGGCTACAGTATAATGCGTATGATTCATGCAGTTGGTGTTATCAACATGGATACCACAGCCAATGCATCAGATTTCCTTTTGATCCAGATTTCGTTTATAGATCTCACGAGTCTCACTTAAATGATGTTTTTGATGCACAAGAGAGAC</t>
  </si>
  <si>
    <t>ATAACTATAATATCCAAAAAAATATCACACTTTGTCAAAAAAATCTTCATCAAATCGGTGCAATACGTGTCGTCTAAGATCCTTTGAAAAAAAAACATATTTCGTGATGAAACGATTCTGTGACTTGATCTTGCACAGCCTGCCCGATTGGAAATGCACTTGAAAAAATTAATTTTCAATTTTAAAAAACCAATTTTCTACAAAGCAGTTTAATTTTCTACCACATAGTTGAAATTTGTAGCAAATTGTTTAATTTTAAAGCCAAAGGACGAATCTTCTACAAAATAATTCAATTTTCGACCAAGCTCTTGAATTTTTGTGACGAAAACAAGAATTTTCTATACAAAAAAGTTAAATTTTAAACCCGAAAATATAAAGTTGTAACAAAAAAGTCCATTTCTGATCAAA</t>
  </si>
  <si>
    <t>ATATCTCACGAGAACAACTGCTTCCGAATAATTTCCAAAAACAGAATGTCAGAAATGCCTTCCAACTAGTGAGTGGAAAACTTGCAGCAGCCATGACAGCGGCACAAAAATCAAAGGTGGCAGGAATTAAAACATCCAAAACGATTACGAAGTCGATTTGGTTTGTGGCCAAGATGAATGTCGTAGTAGACGTCTGTAATAGCAGCAATGTTTACGACAAAAATCCCATGAAACGCCCTCTGTCTCACGAAAATCCTGGATGCATTGAAGTTCTAGAAGACTGTCTAACATGGGGATCTACCATCCAAGTGAAAAGTAAATCAGGAAAACTGACCAGGTTACCTTGTTTCCAAGCCCTTGAAGGAACTGTACGAGGCTTACTGATTCTTTACCGGAATATGATTTATA</t>
  </si>
  <si>
    <t>CGAAAAAGAACGAAATCATTGGACACTGTTAGTTATAATACCTGAACACAAATTGTTCTTATATCTGGATTCGCTACATGGACAACCACCACATTCCGTCATCAACAAGTTCTGCGTTCTTATGGAACAACACCTAAATCGCAACATGAAGTGGCAAAAATGGGCCTATCATGCCCCAAAAGATATACCTTGCCAAATAGGAAATGATGCTGGAGTCAACTGTGGCGTTCACATTTGTACCTGGTCGTACATTATTTGTACTGGATGCTTCATTTCATTTTCGGAAACAGACATGGAATCGGCTAGGAAAGGTATTGCAAAATTTCTATTATATGAAAGAGAAAGCCTGCAAGAGAGAAGCACAGAACTCCAGCGCAGTTACCTGATACAGTACCCGACAATAAAAAA</t>
  </si>
  <si>
    <t>ACATATACTCTCTGATCGTCGAGTTAGAGAAACACCGATCGTCACAAACACAAGTCACACCCACCACCGGAGTTCCTGGACCTGTTTATACGACCGTGAGCACGACTATAACCGTCTAACTTTTGGAGGAAGTCTCTTGGGAAGTCACAAGAAATCTGGTTAGTCGGAGGAATAGGATTTCCGTTTTCTAAGTAAAATTATTTTAAGCTTTTCTATTCCTTCTTTTAGATTTTTCTACTTATTAATTCCTTTTAACACACTTCCGTTAAATTTTAGTAAGTCGATTGAGAGGAATAGGATTTGCACTTTTTCTTTTCCCGTTGGGGGATTTTTAGACGGAGGAAAAATCGCGTATTCATAGGAATAAAAATTCTTAATTCTTCTGAATTCAACGCTTATTACTGGGTAA</t>
  </si>
  <si>
    <t>TCATACAACTGATATGGCAAAAAAATTGTTCGACATCGACGATCAATTATTTTTAATTTGTGACGGAACTTACGCTAGACATCAAAAGAGCACTAATAATGAATATCAGAGGAAATCTTACTCTGGGCAGAAAAAAGTTCCTCTCTGCAAACCTTTCACTATTTGCACAACTGACGGCTACGTTGTTGAAATGCTTGGACCATACCTTGCCAATCAAAATGATGCCGAAATTCTAAAAAGTGTTATTGAGGATCCAAATGGTTTGCGTAAATTCTTGAAAGAAGGTGATATTTTTGTTCTTGATCGCGGTTTTCGAGATATAAAAGAAAAGTTAGAGCAAGAGAATTTTAAAGTTTTAATGCCTGCTTTGAAAGGAAAAAGGAAACAACTGTCCACGGAAGAGTCCAAC</t>
  </si>
  <si>
    <t>TTCTTCATTCATTCATTCATTCCACATTCATAATTTCATACACTATCTCACATTCATCTCCAACATCGATGTTATCATCCTCATCATGGTCACCATCATTATTAATATCAACGATATGATTAAAATCGTTCATGTTAGCGACATCGACATCATTGGCGTTACTATTCACACTTAACAATTCAGTAACCGCCTCCGAGTCGTAGCTGCTGCTTGCAGGTGAATCACACCCACTGATTCCACTGTCACTTTGATAATCACCATCAAGATCCATTTGAATTTGTTGCTGATGTTGTTGCTGCTGTTGTTCTTGCTGTTGTTGCTGTTGGTCTTGTAAATATTCAGCATGTTGTTGACTAATCATGCAGAACCAGTGCGTCGCTCCTAGTTTGGTCGATGCACAAGTTAAACC</t>
  </si>
  <si>
    <t>ACGCCCTCAGGAAGGCACACTCGAAAACCTCGCAAAAACTTGCTATTACTAGAGAGAAAATTATTATTTGAATATCTTACAGGAGAAATGTAAATTTCTCATTGAAAATAACAAAATCTGCAAACCTTTGAAGACATTTTACACCCATAACCCTTATTCGCAAAGATTCATTATTCTTAGATATCGAGATAGTGCACTCGGAGAAATTCAATGTACAAATTAATTACAATAGAAATTATTCTATACAGCAGACTTCGGAATTTATTAACAATTTTTTGCAGGGAAATTGACAACAAATAAGCAAATATCTACATTACCGGCGCTTAGTTTTGGCAAACTATTGTCTCCATACAAAGAGATATCAAGTTTCAAGTTTTGAGAAGGAAATGAAAGGTACTCAATAATTTTAT</t>
  </si>
  <si>
    <t>ATATACTAACCAGAAGAATGTAGCACCACTTGTGAGAAAGAAATAACAGGGGCTAATGAAAATATCATGTGGTTGCAATTCTGAACGTTCAAATGAAGAAATTTTTGTATTGATTGCATTTTCAACTAGAAACAGTGTTAAAATATTGATTCATTTACATTGAAAATAATTCTGTATGCAAGAAACTTGCAATGTATTTTTTTATTTTCAGTTGGATCAATATTTCTGGATAAAATAGAATTGGGAAGGAGTATTTCGTTCATTTGAACGTTCAAAGCTTCTGGCACATTAAATATCTCCGTGGCTGGGACTTAAGCAATTTTTTTTTACCAAATATTTTTGTACAATCTGAAAAGCCAATCACTAAGGATAAAATAAAAATAAATTTTATAAAGGAAATTCGCAAAAAA</t>
  </si>
  <si>
    <t>CGTATGTTTGTCAATCTACGAAATATAATGCAGACTGATTTCAATTCAGTCAAAGTATCTGTCGATGCATTAACAACAAGAATTAACGTCTTCGATGAGAAATTGGCTGCTACCTCCACTCGTGTCGATAATGCGGAAAAGAATATATTGGACATCAAAGAAACTGTTGCAACGTTGGAAAATCAGATAAAAAATGACGCTAATATTACAGCTTCCCAATGCATGCGAGAAATTGAAGATCGTCTCTATAGAACCAAAAATTTGATCATCTTTGAGGCAGAGGAAGTCCCCAATGAAAATAAGCTTTCGGGTAAGGAGTATAATACAATTAAAATGTCCAACTTTTTTAAGATACTTAGTCCGACTATAAAAGTGGACGAACTGAAACTCATTCGCATTGGGAAATTTTC</t>
  </si>
  <si>
    <t>AACCAATCAGGAAAACGTACAACGCCATCCATTTTTAAAAGGACGTCGCGCGGCAAGTTTGAACCAAGTTAAACGCCAAGCGTGCGTATCATAGAATTAACTCAAAGTTTCTTGTTAATAATTCTTTAAATTCAAACAAAAATGAAAAAAGATGTGTTCATTATGTATAAGAAGTATAAAAATGTACAAAAGTATGACATTATGAATTTATTGTGTTTTTTGAAACATATTTTATAAGAATGCAAATCTTGTGTTCTATGTGGACTGTGGATATTGAAAGGAAAAAGAAAGTTTAAAAATCGCCTAAAGTCACATTTAGCATGAGTATAATTATTATAAATAAATTATAGATACAGTGGATTTTTGGAGGGAAAAAATAGTTGTAAAGTCGGTTAAATTATTTTTTGCATT</t>
  </si>
  <si>
    <t>AATATGTTTCCTTAGATTAAAGACCCTAGCACAATATGATAGATGTTTAGATAAATACAATTGGACAATACAGATTAGAAAACTTTTTGAAGAAATAAATGCAGGGGAAATATGGGACTCTCTCACCTCGACCACTTTAAATAATAAGAAATTCGAACTAATTAACAAATATGCAATGAAATTTCGCAATGAGGATTTACAGAGAGCCTGTACTACCACTGCATTACAAATATACTCATCTCTCTCACTCGAGGACGGTCCTCAAAATTTCCTCAGAACAAGAATACCTCTTGAATTCATCAGAACCATAGCGCAAATAAGATTATTAAATAATATTCAACCTAGAATAATGTATAATAACCAAATGTTCAGATTACCTGAAATTGGAGATAATTGTTGCATGTGTAACCA</t>
  </si>
  <si>
    <t>AAGTTGTGAATCAAAATATGATGATTGAAGTTCTGAAAGGATCTATGAAAAAGTTACAAACTGATGTTGATTCAAGACAAGAATTGGTTTATCAAAATTCGAAGTTCATTCATCAGTTGGATACCAGACTGAGTGCACTTGAAAATGCAGGAGGAAAAGCGAGCTCTAGTGGAAGAACTTCATAAAGCGGCACGCAGAAACTATCCTCGCAGAAATGTTGATATTCGAAAAATAGATGAAAGTTGGCAAGCTGATCTCGTAGAAATGCAGCCCTATGAACGTGAAAATAAAGCTCATCGTTATATATTAACCGTAATCGATACATTTTCAAAATTTGCTTGGGCTGTTCCAGTGAAATCGAAGAAAGGTATTGATATAACGAAAGCAATGAAGTATATTTTACTAGGGAAA</t>
  </si>
  <si>
    <t>AGGCACCTTACTGTTGACATAAATGTAAACAGTAGCTGGTTTTTTAAATTTGTGTACTTACAAAGGTAAAAATGAAACTGACGATTGCAGAAATTTGTGGCTTTAGTGGATTTACACCGTCTTGTAGAAATTTTATTGAAGGAGAAAAAGTGTTACAAGCTGGGCACATAATATTCTGCGGTCAACTATAATACACAGACACTGACCAACTATTTAGAATAATTGCCTTTTGCCTGCAGTCGTCTAATTTGAAATCTGCTCCTCACGAAATTAGAGGAGAAATATTTTCTACCGGACAAATTAAATATGTATTGCAAATGCAGCTGCAAAGCTGGTTTAAGTGAAAAATGTAAGCATGTTGTTGCAGTCTTACTTCACTTGACTACGTAAGTACAATAAATTTTATCATTA</t>
  </si>
  <si>
    <t>TATCAACCAAATAGTTGAATTTGTAACTAAAAAAATTAATTTTGAATCAAAAATGGATTTTTAATCAAATAGTTGAATTTTTGATACAACAGATTAATTTTCAACCAAGAAAATTTATTTTCTACCAAAAACTACGAATTAAAAAAATATATGCTTATATTTTCAACAACAAAAAAATATTAATTTTCAATATAAGTTTTGTATTTTTCGACATTTTTCTCCGCTATGTGCTAAGATCATTATTAACGTGAATGCTTTTTCTTTCTTATTCTGATAGAATTTTTCATCCTTTTTGAAAATCTGCCGGAAAAGATCTATTAGAATCAGAAAGTTCAGTTTACAAAATATCACACTCTGAAGAAATACTTGGACAATTTTTTGATAATACACGTTATTATCGGTAAAATACAC</t>
  </si>
  <si>
    <t>TTAGTACTGGTCCAGTCCTGGCTGACCAATAATTCAAACTCTGATAGGTACTAATCTGTTGAACTGGGCCAGCACTAAAGTTCACTACCGGGCCAGTACTGCAGATTATTACTGAGCAGGTTCCAACCCAATGGGAAATTCACAACGGGCGAGTCAGTACTGGCTGGCACTGGTGCGTTACTGGCATATCTCTGGGATGATAACGCGATTCTATACTGGGCTGTCAGTGCTGGTCCAGCACTGAATATCGGCACTGGCGCAGCACTGACCCAATAGGAAATTCACAATGGGCGCAGTACTGTGTCAGTACTAACTAGTTACAGTCATGCTACTGGCAGACAGTACTGGTACCTCTATACTGGCATAATGTTGCTATACTCTGACCATATGGCGAAAAAGGTATTTAAAAAA</t>
  </si>
  <si>
    <t>TGGAATCTGATTTCAAGTCAGACACCGTAGGAAATCTGATTTTTAGTCAGACGCCTTAGCCACTCGGCTACAGCTGCGGATATTCTTTAGGATGTATTCTTAGTACACAATCTTCTTCCTCAGGAAATTCACAGATTATGTACGTACATTGTGCTTCGGTTCACTGGGCATAATGTTTTATTATTGGCGTAGAACATCATCTCTTATTTATAATTCTTCATTTGTTTAAATTTAATCAAATTCTAGCTTTTTTGTAAAACTGATAACCGAAGTAATTGCAATCTTACAAAAAATGCACACATAACTGAAAATTTTTAAGATGCCGTAAAAGACACTCACATTTTGCAGGAAATGTATATTTACTCGTGGTGAAAGAAAACAAAAGGAAAACATTAAGAACAAAAAAAATTTC</t>
  </si>
  <si>
    <t>TGAAAATAACAAAATCGAAATCACGCTTTGCCACGGTAAGATAGAGGTTCCCTCGGAAGAACTACGTCCGAAAATAATTGCCGAAAACCACGGTAGTCTGATAGGCGGCCATAAGGGAGTTACAAAAACTTATCGACGAATAAGGGAACGATATACGTGGCCAGGACTTCGCGAGGAGGTTACAGAGTACATTCGAGGATGTAAAAGCTGTCTCGAACAGAAACTGGTACGTGCACGAACAAGGGAACCTATGATCATTACAGATACCCCGATCGAACCTTTTGATAAAGTGTCACTTGACACCGTAGGAAAATTACCTACGACGCCCAATGGGAATCGGCATATCCTAACAATGCAGGACAACTTCAGTAAATACTGTATAGCCGTGACAATTCCTGATTTGAAAACAACC</t>
  </si>
  <si>
    <t>ATCTTACAATAATATCGAAGAATTAATCGACAGTTTAAAACGTGTATATTCATTAAATAAGTCAGTTTACCAACTACAGGGTGAGTTGGGAAACATATACCAATGGGATAATGAAAAAGTAATCTCATTTGCGACACGCGTTAAGGAAATTGGCGACAAAATTTTAGATGCCCATAAAAGAAATAATACAGGGTCCCAAGATAGAAGTTTTACCGGAGAAATCGCTAAAGATATTAAGGACTGCTTTCTTAGGGGTTTAAAAACAGAAATAGAATCGCGAATTGAAGATCCAGATGATGACCCACTAACTTTTAAAATAGCAGTGAATAAAGCCATAGATATAGAAAGAAAATTAGCAGCGACATCAGCTCTACGTTCAAACAGGCGTAATAATAAAGAGGAAATAAACTCTG</t>
  </si>
  <si>
    <t>CAACTTTCTGGATCCGCTATTCACTTGTTTTGAGATGATTGTCAAATGTTTTCATAGCATCTTACAGCTAGCCGCACACTAATTTTCTGAGTCCGTTATTCACTTGTTTCGATCTGATTGTCAAATGTTTTCGCCACATCTTAATGATTGTCAGTACACTAACTTTCTGATTCCGCGATTCACTTGTTTCGAACAGACTGTCAAATATTCTCATAGCATCTTGCTGCCTGCCACGATACTAACTTTCTGAATTCGTTATTCACTTGTTTCGAACAAAACTTGATTATCATCTGTCAGCAGTAATAATTGTACTACATACTTGTGCTTTAAAAGACCTCATTCTTTGATTAAAAAATGTTTCGCCTAAAAATAAAGCTTAAATGTGCTGGCTGCGACGCTTTCTTGATTAAAAA</t>
  </si>
  <si>
    <t>ACAATACGCTCAAATTCCGATTTGCATTCCATATATACGATCTTTTTGTAAATGTATCAATTATCCTTAGTTATATCAGTCTTTTTTATACCTTTATACGATGTTATCAGGCATTAAATTATAGAGTAGCCACTCAAACTTAAAAAAAATTCCAGGCCATTTTCTGCTTTTCGGTTTCCCGGTAAAAAACTACATTTTTCCAAAATAACTTTACAGCATTATTATTAATTATTTAATACTAATTGCTTTGTTATATAAAGTTTCAAAAGAATTAAACATTTTAGAACTTCACTCGGATATTTATTCTTTGTACTCGGAATGCTTAAATGAAACTGTAGCAAAAACATCTTTTTTATAGATTAAAATCATTAAATCATTAAAATTAATTGATGTGGCAAACCTTTAATATGGTTA</t>
  </si>
  <si>
    <t>CGAAATCGTTGCACACCTCATTCGAAAAAGGTTAGGTTCTGACCATGGGCACGGCACTCAATGCATTTTGGAGGGGTCACTAGCTCTCGGATCAGCGCACCCTCGTGGAGTCCCCGGAAACTAAGCGTGAAGTGAACCTACCGATTCCTGCTACGAGAAGTTTTAGAACCCTGAGCGTATTTACTACCCGAGTTAATAATAACAATTAATAAGAAACATAATTGTTTAACGTTGCGGAAGTAGGATAAAATTTGAAATCATTAATTGCATAAAGTTTGAAGTAAAGAAGAATCTAATAAATAAGTAGAGAAAAATAAGATACATACTTTTTAAATCAATACTATCGCGCCTCTCGTGGAGTCCCCAAAAGCTTACTGTTCCCCCGCCCCGTCAACCCGACTAGTGCGACAAAAA</t>
  </si>
  <si>
    <t>AAAGAATATTTCGTAAAGAACTTCAAGGTTATTGTAATGACGCATTAGATTTTGCGTTGCAAAAGTCATATCCCGAAACGTGTCTAGACCTGTCGATTATAATATAGTATCTTCTAGAACTTAAGACAAAGAGGGAGATACCTTAATAGATAAGGATAGCAAATGTGTATTCATAAAAATGTGGTCTTTGATTAAATTTTTTCAGTTGTAATCAAGCATCAGTATTATTCACATCGCTATAAAAGTGAGACTGAGAATCCGAGGAAAAATATCGTTAAAAATTTGAGTTTTTTTTCATACGTAAACGATGTGTTTGTTTGAAAGCTGTATTGTTGAACTTATATCATTCGCAACATATAGTAATCATATTAAAAGAGATATAACACTTGATGAATTTTGCTCAGGGGTACGTGAA</t>
  </si>
  <si>
    <t>ACTATTTCAAGCCAACAAGAAAACTGCTTTTGAAGAAATCAGAGACAAATTGCAAGTTGTGATTAATAGTGAAGACACAGATTTTAGTGATTTCGTAGATACTGTAGAACATGACTATCAGTTAGCAGCAATCACTGATTGCGTTCTTTTTTACACAACTGCTTGCGTTTGTAGATATATTGAAAAGCGTGTCAAGTGCAAAATTTGCTTAAGCGCTTTTCTTTCGGTATCCGATGTTGGTAAAGACCAATCTTATTTCACATCTGATCAGTTGCCACTTAGTTACAGCAAATTCCCTAACACAAACAAAGAGCTTATTCATCCAAACGTAACACTGTATAAATTAATCGCTGAAGTAGAATGTCTCTTTCAAAAACATCATCGTAACAGAAACGCATTTGAGTTAATTTTCTGC</t>
  </si>
  <si>
    <t>ATTTCGAGACCTAGGGATCTTAGGCAGGGAATACCTCACATCCTCCAGTAGAAACAAACTCAACAGCAAAAGGTGAAGCGGTTCCTTGGTCATACTGTTTAAATGAGCAAGGAAAAGCTTGGAGCAGTTCCTTCCCGTTGGTCCCTGCTGTAAACGCCTTCAGGTCCATTCGTGTACCTGCAGGCGGCTAATCTGCTCTCCTCAGAGGAGGAACCTTGGGTCTTCTGGTTCGAGGACCTCGCATTGAAATGCTTATAAAGTTTCTTTGTGAAGACTACGAACGGTTTTTCTATAACCGTTTCCTTGATGGAGGTTCGCTACGGGTAGTGTGTCCCTCGTGCAGAGGGAGGAGCCATAGGACGACCCGTTCGTCGGAGCTCTCTAAGAAATTAGCACGGACTTCACTGTCCCTATC</t>
  </si>
  <si>
    <t>AATGCAGAAGGTGAGTTTATAATATTATTTTCAATATTAGACTGATAAGAAGCGTACAGTATACGGGCATTGGACTTAGTTGCTGCTCTAAGTTCCATAAAGGCTTTCTGGTAGTATTCATTGAGAGTGCTTTTATACTTTTTTCTGTATTTTTCTTTGAGTCGTAAGTCGAGGATATGTTGCTTAGTAAACCAGGATGGATATTGATTGGCATATCCTGTCAAAGGACAAGTACCAATCTCCCTGTCAAGAATATCATATAGTATAGTATAAAATTTTTCTAGAGCTATATTAACGTTATTTTCTGAATATAGAGCTGACCAATCAACCATGGCAAGACTAGAAGCAACACTAGAAAAATCATTGTTTTTGAACCTATAGCGTTTAGCAGCATTGTTTAAGGGCATTAGATGCCT</t>
  </si>
  <si>
    <t>CAAGAATTGAAAAATAAGTTGCACCGCCGAGCTGTTCCAAAATTTCAGTAATGTGTGGCAAGGGGTAAGCATCCCCCACAGTTTTTTCATTAAGACCACGATAATCGATTACCATCCTCCATCTCTTGTTTCCTTGAGTATCGACCTTTTTCGGCACGATCCATAAGGGAGAATTGTAGGGAGAATTTGAGGATTGGACAATACCATTAACAAGTAGCTCATCCACCTGTCGTCGAACCTCGTCCCGAAGAATAGGAGGGTAACGGTATTGTCTGGTATTTATGGGTCGATCATCGGTGGTAATTATTTTATGAGTGAGAACTGTGGTGGCCCCAAGTTTGTCGCCAGGCAGGTGAAATTGGTACAGGTAAGGGCTAAGAGTTTCGAGTAGACTTTCCTTCTCGGGTTCACTCATC</t>
  </si>
  <si>
    <t>CATTTTAACTCTAGAGTCAGGCTAGACTTGATTAGAATTACAATTTAAAAACTTATATTCCGCATGGAGAAATTAAAACAATTTATTACACATATTTTATGAACTGATTAGAAGGAATTAAATAAACTCAAAATATGACCACTTTGGCGGAATAAAAAACAGCTCTGTGAGGTGTACCTACTGGTACAATTAGAAGGAATTAAATATATTGAAAACACGTTCTCTTTTGGGGAATAGGAAACTATGCGGCGGTCGCTATGCAAATAGAAGTGAATTGGTTTCGGAGATATCGTATTCTTATAATGTCATTTTAGACAGATGGAAAAATCGCGCATTCAAAAGAATGAAATAATCTTAAATTTTACGCTGAAATCTGAAAATATTAATTTTTCTCTATTCAGCGCTTATTACCGGGA</t>
  </si>
  <si>
    <t>CTACTTTTTGGTGTTCTGGCATACAGGAAAAGAGATGCTTGTGAAATTAGCACAGCAACCATGAAAAAAACTAGTTTTATCATATGGAATCGTTTGGTGGTCGTTTGGTGGTGTTTGGTAGTCCACTTTTGGCGTTTGGTGGTCCAAAATGAAAAAGTTATCGAATTTTCAAATTTGGGGTGCTAACTTCACGGTAGCACCTCACTTTTTAATATTTTTGAAAATTTCTTGTCGCAATCGTTTGGAGGTTGTTTGGAGGTGTTTGGTAGTCCACTTTGGACATTTGGTGGTGAAAATTGAAAAAGATATGGAACTTTGAAAAAAATAACCAGCACCCCAAAATTTCACTATTTTGAATTTTGCTCGCATCAATCGATTCAAAATCGTTTGGTGGTATTTGGTAGTATACTTCCATC</t>
  </si>
  <si>
    <t>TCCATGTCTTTCTTGCCCTCCGTCTTGTTGCTCATATCGAGCTCCTCCACGACATCCAAATCTCCTTCCATCTCTTCACAAATGCTACGTTCTAGTTTTTTATTCAGCTCCATATTAAATCCCACGAGTAGCTAGGGAAGCATCGGTCCACCCCCGCAGAGCCCCGCTTGCGAGGGTAAGGTCTGAATACTCTAGGAGGCGACCTGTTATCCTAGAGACACCGTTTGCGACACCATACCCTGGTGCCATTCAGCCCTCGACACGGTAGTTAACGTCTTGGCTTGGGTTTGTGCTAGTTTTTGTCCGCCCCGGGTATTTGATTTCCCCGGTACCACCCATATCTGGGAAGCGTTCCCCTATCCGCAACCTGGGGAGGCGCCCGATGGGAGACCAGCAACTCCACACGGGGAAACTCC</t>
  </si>
  <si>
    <t>TGTAATAACCCTGGTCACATCGCTAGAGATTGTAACAAAAAAATTAGATATTTACAAAATCGAAATGGACAGCAAAGCCCTCAGGGTTATACACAGAACCAGGAAAACTCCAACGCTATTCCCCCAACAGGTGCTGGGAGGAAGGCGCCGACTCATTAACTAAAGCACCTATAGAAACTACAAATAAAAGTGATGACATCAAAATTCATCTCAGTAGAAATAATATAATTCCTTCGATCATGATATCTGCCGTTGGTCTAAAAAGCCCGGCACGTATGATGATCGACACAGGTGCTGGTCGAAATCTAATTAAAAGAAGTGCGATTGACCCCGAAATAAAAATAAATAAAAATGAAGTATTAAGGTTAACGGGAATTAATGATCTACCTGTTTATACTCTAGGTCAAATTAAGATTG</t>
  </si>
  <si>
    <t>TGTAATAACCCTGGTCACATCGCTAGAGATTGTAACAAAAAAATTAGATATTTACAAAATCGAAATGGACAGCAAAGCCCTCAGGGTTATACACAGAACCAGGAAAACTCCAACGCTATTCCCCCAATAGGTGCTGGGAGGAAGGCGCCGACTCATTAACTAAAGCACCTATAGAAACTACAAATAAAAGTGATGACATCAAAATTCATCTCAGTAGAAATAATATAATTCCTTCGATCATGGTATCTGCCGTTGGTCTAAAAAGCCCGGCACGTATGATGATCGACACTGGTGCTGGTCGAAATCTAATTAAAAGAAGTGCGATTGACCCCGAAATAAAAATAAATAAAAATGAAGTATTAAGGTTAACGGGAATTAATGATCTACCTGTTTATACTCTAGGTCAAATTAAGATTG</t>
  </si>
  <si>
    <t>ACACTGCACTTAATCAATTTGTTGTTTATCCATTATCGAATTCCGTGATGATGTGTCACTGTATGTTGTTAACTATCCCCATTCTCTAATTTGCCTATCTGCCTACCTAAGATCGCTCTCCTCTGGAGCGAGCACCCAAGACGACCTTACCGTGTAAGCGTCGGAACCGGAGTGTCCAACCGAGTTGTGCCCGTCTCGCGGTGAACTGGCGATTCTGGCGTGTTGCGCGCGCCGCGTCTCTGGGGGGTGGTCGTCCCCACTTCGCTCGGTAGAGAGAGATTCTCGTACCTTTCGCCTGGTTCAAGAAATATGCCGCGCGCGAGGGCTTGTCGAAAATATCCAGCACGCTATACTTTCAAAGATCTATATTGTGGTTGCTATCCACAGTTCAACTTGCTCGGAAAGCAGTTGGATTGTA</t>
  </si>
  <si>
    <t>ACACGAATCTTGCCCCTTTTACTCAATTACAAATATTGCCCCTTTTACTCAATTTCGACTCTTGCCCCATTTACTCAACACGTTTTCTGCCCCTTTTACCACCACCACCACCACTTCAAAGGGCCTATTTCCCCCCCAGTAGTAGTTTAATTTTTGTTTCATTTTCCGTAATTTTTTCAAAATTTCCCTCATTTGTTACAAAATTTACACAAATTTTTAACTTCTTTCCTGAATTGTTTTTTCCAAAATTTACATAATTTTTTAAACAGTTTTGAATTTTGTAACTCGATTTTTCTTACTTTAGAATCTCCTCCTGTTTCCCTAACGAGATTTTTAAAGTAACATTAGAAGCTGCTCTTGCCTGCCCCTTTACCTAACGAGATGATTAATTTTAAACAACTTCTGTCCCAGTAACTCA</t>
  </si>
  <si>
    <t>TATACATACATATATTTCCTAAATTTTGAACCTTAAATTATGAACATTTATTTGCTGAAACAGAAAAATTCGAGTTAGATGAAAAAACGCAGTGGTTGAGAATTGAACCCGGGTTTCCAACGCAGCAATCAGCTTCACTCTGCAATCTGCTATTCTGGATGCTAAAGTTAGAGGCATAAAAGTCCTTGAGTATCATGCAAGGCAAGCTTCAGTTCGGTGCTGCTCGAGCGTTATTGAGTGCGGGGCATCCAGGAATGATTACTGGACTGCCGCAACCTCAGTCGATTTCTCAGTCGAACACTATAAACTGTACTTCGATTAAGACTTCGTCCTATAGAAAACTGAGAGATGTTATAAAGATTTCCATCATTGATGCTAGAAAGTGTAATAACTTATGCTTCCTATTCTTTTTGGAGAA</t>
  </si>
  <si>
    <t>TTAAATGTTTACTTTAGAATAAATAGAATGAGTATTATACTGATAACATTTCAATTTTACACTAGACGGTTCAGGGAAGTGGTTGGTTTGAAGGAAAGAGGACATTTTTTGGTGAATACAATACTCATTCTATCTACTCTAAAGTTCAAATTTAACGATCCCGCATGTTCACCAAAATTACTTTGCGTTTATTATAATAATACTGCTGATATAATTTCAAGTACATAAATAGCGATTTAAAAGTGCCCACCAAATTTCTATTGGCTGCTATATACGCATTGGAAAACAACTTTTACACATATTTCGAAATGTTTAATTCACAATACAAAGGCGTGGATCCGATTCCTTATTGGTCAATTCATTTGGCGGGAGTTTCGAGAGTAATTTGAAATCAATAATAACATTTTTAAGAAAAAACA</t>
  </si>
  <si>
    <t>ATAATAACCCTACCGAAGATGTTCTCGCGTTGTCGCCGCGGTAGGGCTTGAGCTTTCCTCTCATGACTTTGAAGGCTATGCTGGCGGTAGCATGACTACTGACAGGGTTTCCCATGCCAGAAAGGTGGAGAATGAAGAGGAGAGGGACCAAGAGGAACACCAAAACCCATACAATAATGGAGAAATTAAAGAATCTATATCGCCGTTGGTCGCTTCCCGAGGATCGTCGGGGCACCCCTGGTGCCACCGCTGGGGGTGGCAGCATGCAAGCCGGTGGTGGTGAGCTACGTGATGGACAGGTAGATCTCACCGGGATACCCGAAAGGATTACTGTCCAGCCAGAACATCGGCAAGAAGTGGCAAGCAGCAGAACACCGGCTGCGCCTGTGGAGGATGTTTCGGTTGGGAGCCCCCATCCG</t>
  </si>
  <si>
    <t>AATCAAAATTTTGAATAAAACTTCAATATTACCATCAAAATTTTGATTAAAGCTTCAATATTACTATCAAAATGTTGAATTAAATAGTACAAATAGTCCCCTTTTCGGGTCCCGCTATTCTTACCCAAAAAATCCGACTGCACGTACCAAAACTTCTGCCACAATACGCTCAAATTCCGATTTGCATTCCATATATACGATCTTTTTATAAATGTATCAATTATCTTTAGTTATATCAGTCTTTTTTATACCTTTATACGATGTTATCAGGCATTAAATTATAGAGTAGCCACTCAAACTTAAAAAAAAATTCCAGGCCATTTTCTGCTTTTCGGTTTCCCGGTAAAAAACTACATTTTTCCAAAATAACTTTACAGCATTATTATTAATTATTTAATACTAATTGCTTTGTTATATAAA</t>
  </si>
  <si>
    <t>AATGGAACCATAAGATTCCTGCTGGACATTCCATTGATTGACAGGACCGAATTCTCTGTATATAAGATACATTCGTTACCAGTAGTCCAGTACAATCTTCTAAATAAAACACGTAGGGCATATGTGCACTCTGAATACACCCATATTGCCATGGAGAGCATGCAAAGAACTTACATCTTGTTAAATTTAAATGAGGCAGAAGTGTGTAATGTACTTTTTGACAAGTACATCTGCCATATCAACTCGCCTATCTATGAATCGCCTAGACGTTCATCCTGCGAAAGTAATCTTCTTATTCAACCAACCCTGGAAAGTTTAAAAATCTGTGACGTAAGAATAACCCGCAAAGTTTCTTCCACGTGGATTCATTTAAACACCATTGGGGCTTGGTTGTACTCCCTCGTAGCTGAAACCACCGCC</t>
  </si>
  <si>
    <t>TATTTTAATTTCAGCATTCGATGTAGTAGCACCGGTACATGATTTTCAGGCGAAGAAAAAAACTTGTCCGTGGATATCGGAAGAGATTAAAAATCTCAGAAGGGTGAGAGACAGAAAATATTCTCAAGCTAGGAGGACCAATGACCAGGGACGATGGAAGGAATTCCGCGTTCTTAGAAATCTGGTTCAAACTAAGATAAGGGACTCAAAAAGTAAATTTAACTATAATGCAATTGTTCATAAAAATAAGGAAGAAAATATCTGGAAGGTCCTCCGCCGGCTTGGAATTATTCCCTCTCAGAGTCAAACTTTTGATCAGAACTACCCGGTAAATGACTTCATGACACGTTTCTTGATAGAGCCCTTACCAATTGATACTACTCTCTTATCTAGTCAATTACCTCCCTTTGATGATGCAAA</t>
  </si>
  <si>
    <t>ATATCTAAAAAGTTTATGGCATTGTTATTTTCAATTTCATAAGTAAATTTTAATGATTCTTCTATAGTGTTAAAGACTTGAACAAACTCATTAATTTTTTCAGTGGGAATTATAGCAAATATGTCATCAACATATCTTTTATATATCAACGGTCTAAAATTTAAATTTTTTAACGCTCGATTTTCAACATCTTCTAATACTAGATTGGCAATGATCGGAGACAATGGAGAACCCATTGGACAACCATAAACTTGTTTATAATATTTTTTATTGAATGCAAATACTGTATTTTTGAAAATCATTTTTATTGTTATTAGAATTTCGTTTTTTGAAATTTTCGTAAGATTTTTATTAAGATTTAATTTTTCTTCAACTACTTCTAAAGCCAAATCCAGAGGTATATTATCAAACATGGAAGCAA</t>
  </si>
  <si>
    <t>AAAGGTGGAGTTTCACGTAGTGCCAAACAATTTTCCTATCTCCGCGGACGGAATACTTGGACGGCCATACCTCCGCCAGGAGCAAGCACAGCTGTCTTTTAGACATAATACATTAGTTATTATTTCAAAACCTATCACCCCAATACCATTTGTAGATCATGAATCCCAACAAGCGCGCAATCTCTTGAGACCGGAAGTAAAACCATTCTTGCGGATTTTGAAGCTCGAGGCTCGCATGAAGCAACCGGTATCAATTGATGTATATAACCAGGACGTATCTGAAGGATACTTGCCACGCATAGATGCTCCCTATGGTGTTTATATCGGCGAGGGAGTAGTGACGAATCGCGATGGGGTATGCTATGCCTACGCATACAATACCAATGAGGAAGAGGTAGAATTTTCCATACCACCACAGGAAC</t>
  </si>
  <si>
    <t>ACCTGCGGTTCCTCTCGTACTGAGCAGGATTACTATCGCAACGACGAGTCATCAGTAGGGTAAAACTAACCTGTCTCACGACGGTCTAAACCCAGCTCACGTTCCCTGTTGGCGGGTGAACAATCCGACGCTTGGCGAATTCTGCTTCGCAATGATAGGAAGAGCGACATCGAAGGATCAAAAAGCGACGTCGCTATGAACGCTTGGCCGCCACAAGCCAGTTATCCCTGTGGTAACTTTTCTGACACCTCTTGCTGAAAACTCTTCAAGCCAAAAGGATCGATAGGCCGTGCTTTCGCAGTCTCTATGCATACTGAACATCGAGATCAAGCCAGCTTTTGCCCTTTTGCTCTACGCGAGGTTTCTGTCCTCGCTGAGCTGGCCTTAGGACACCTGCGTTATTCTTTGACAGATGTACCGCC</t>
  </si>
  <si>
    <t>ATATTAAAAATTGATTTTTATAGTAAAAGTTTTTCCCTTCTCATAATTCAAAGTTGATGCAAGAATAGAAAAGATGTTCTGATTTGCGACGAATCGATTGACCTATAATATTGATACATTTTATTTAAAATTAAGAAAGCTATCGTAATTCATAGTATTTGAAAATACGGTTATTTATAGTAAAACTTTTTTCATTATCACAATTCAAAGTTGATACTAAAATATAAAAGATTCCTTGTTTTGAGACGAACCGAGTGACCTGTAATATTAATACATTTTGTTAAAGAGTAAGGAAGTTATGGTCATTTATATTATACTAAAAGTCAATTTGTATAGTGAAATTTTCTCATTCTCATAACTTAAAGTTGATGTAAGTATAGAAAAGATGTGTTGATTTGAAAAGAATCTATTGACCTATAATA</t>
  </si>
  <si>
    <t>AATTGATCCGTTTGGCGGCGTTAAATGCGAGTTCGGTGTTTGAATTGTACAAATTGATTCCCGATTGATCCGTTTGGCGGCGGTAAATGCTAGGGATACAAGTTGAGTTCTGTGTTTGAATTGTACAATTTTGACTTGAATTTCCTTCAAATGAAATTAATAGAATTAGCTGTAAATTACATATTTACGTAATTTGTGCAAGTTAAAATTTTAGGATCGAGTAAATGAATTCTTTCTTATCATGGGCGTATGAGTCAGAAGGACCCCGCGTGCCTGTCACACTGTGTCTATGAGTTTATACGTGCATGTCCCAAATCTACGTGATATGATCTATTAATTATCCAATTCATGGTGATCTACAATCGCAGTTATACGACGTACAAGGAAAGTTGTCTATTTTTATCGGTCTTTTCTTCAAGTCAA</t>
  </si>
  <si>
    <t>TCACGATTACAGGACAAGAAGAAACATCAACATCCAGGTTTCTCCTAAGCCCCAAGACCTAGCTGAAATGGATACCTCCCTTCGTGAGGACATCTCAGAAGGGTCCGACCTTTGGACAATCAATTGTGCAGTTTATGGTGCTGCGAGAACTTTGGCTGATTCAAATCGAAGGCTTAAACCGACAGTGGATCAAAAGACCAAAAGACGCTTGCATCAACTGAACAAGAAGATTGGATGGGCAAGACAGAATGCGTCCCGTGTTCAGTGTGTGATTGACTACATAACGTCTGGTAGGGCGTTTACGGAAAGGGTTCGTAAGTTCGCCCAAGAACTGAGAATCTACCATCACACACTGCACAAGTCAAAGCTGCTGACAATCAAGCAGCACATTGTTGACAAAATACGGGTGCTATCTGACGCCAG</t>
  </si>
  <si>
    <t>TCACGATTACAGGACAAGAAGAAACATCAACATCCAGGTTTCTCCTAAGCCCCAAGACCTAGCTGAAATGGATACCTCCCTTCGTGAGGACATCTCAGAAGGGTCCGACCTTTGGACAATCAATTGTTCAGTTTATGGTGCTGCGAGAACTTTGGCTGATTCAAATCGAAGGCTAAAACCGACAGTGGATCAAAAGACCAAAAGACGCTTGCATCAACTGAACAAGAAGATTGGATGGGCAAGACAGAATGCGTCCCGTGTTCAGTGTGTGATTGACTACATAACGTCTGGTAGGACGTTTACGGAAAGGGTTCGTAAGTTCGCCCAAGAACTGAGAATCTACCATCACACACTGCACAAGTCAAAGCTGCTGACAATCAAGCAGCACATTGTTGACAAAATACGGGTGCTATCTGACGCCAG</t>
  </si>
  <si>
    <t>TGCTTTTTGAATTCTTACTGATCTCTTGAGAATGAATATATGCTTACAAAAGTCGTGAATTTTTTATTAACTTGCAACACGTGCATTATAGAACAAAAGAAACGGTTACGGTTAGGTATTATGGAGCAATCGAATGATCTGCTGCTGCGCATGCCCCAACTGGTAAAATCACCAGTTGAGGTTTATTTCACGCAATCTATGTATTTTTACCGGGGAGACTCGAAACCAATACCAGTAAAAGTACCTCGCTCAAGGTAGGAAAAACTCATCTGTTAAAAACGGACACACGCTCAGTTAGGTAAAATTACATGAAAACTGTACTACTGCACTATTGACGTAAATTTGCACTGCTGACGCATGTAATTTCTTGCTGGAAATTTACATCATTGCGTCAATTTTCAAGAAAATTTTTTACAGTGTAGG</t>
  </si>
  <si>
    <t>CGCCAGAAAGTTTGCATCCCCTAGCACTGAGTTGATTTGTACTTTTTTCTAAATTGGAAGAGAACTTCCTTATACATCAAACATACATTTTGCTTAAAAGAAGTTAATTCAATTTTGAGGTTAGGGCTGTCTACAAAATCACAAGTCTCACAATATGAATGTGCACGCGAGGTTATACTGTAAGATACGCAACGAATTAGTGCATGAAAATTATCTACTTAACTATAATTAACGCAATAATTTATTAATACCCTCTTGTGATCAGATGATTAATTTCATTAATTGAAATTAGTGAAACATCTTACTAATTTCATTTAGTAGCAAGAATCAAAGAACATTTTACTCCTTCATTAGTCAAAAGGCAGGAAATTACTAATTTTTTAGTGAAACGTTATGTCACTAATTGAATTAGTTAACTTTTCA</t>
  </si>
  <si>
    <t>ACCTAGCTGAAATGGATACCTCCCTTCGTGAGGATATCTCAGAAGAGTCCGACCTTTGGACAATCAATTGTTCAGTTTATGGTGCTGCGAGAGCTTTGGCTGATTCAAATCGAAGGCTAAAACCGACGATGGATCAAAAGACCAAAAGACGCTTGCATCAACTGAACAAGAAGATTGGATGGGCAAGACAGAATGCGTCCCGTGTTCAGTGTGTGATTGACTACATCACGTCTGGTAGGGCGTTTACGGAAAGGGTTCGCAAGTTCGCCCGAGAACTGAGAATCTACCATCACACATTGCACAAGTCAAAGCTGCTGACAATCAAGCAGCACATTGTTGACAAAATACGGGTGCTATCTGACGCCAGGAGGAGAATACAGAAGAGGGAGAGATGGGTCAGCGAGAATCAACAGTTTCTCTCTGA</t>
  </si>
  <si>
    <t>AATTAAAAGATTTTATAAGTCGCTAAATTTTGATTTCGGAAACTTCAAAATTCGGGAACTTATAATTCGTTATTATTAATTTATTCGTCAATAAATTTGTCAATTCGTGTAATTGGTATCTATTTTTTCGGTAATTTTGGTTAGTTCCTGAATTCAAAAAACTAACATTTTTAATTGATATACAATATGAAAATAAAAAATTTTCTTTTCGCATCTGTAAATTTTGTCTTGTTTAAAAGAAACCATAAGAAGCATAATTAATCGCTTGACTGACGCTTGCAATAGCTTTTTAATTAATGACAAGAATTTTTTAAAGTGTGCCCTATCTCCAGATCATCCTATCAAAATATGATTCATAACAATTTGTAGCTCTTTTTTGGATGAACAAATTTTGTCTCTTCATGTTTTCGTAGCTTGCGTTGTTC</t>
  </si>
  <si>
    <t>CAACAATTATATCAACTTATAGTGTTAAATAATTTTTTTTCAATTTGAATGAATATCGATTTATCGTGAAAGAATATTTTTTAAATTTAGATAACTGTTTTATTGTTATGATTTCGACAGTTCTTAGCTTGGAATAAATATTTCTTTAATTGAATGAAAATTTATTTATGTTGAGTTAATATTTTCTTGACTCAAACAAAAAAAATGAACTGATCCAATGATGTATGAATTATTTAAATTAAAAACATATTTATCCCTTTCAAAGAATCGATTTCATTGGATCAAAGAAGGAGTTCTTCAGGCGCCTAAAACATATTCAATAAACCTGAGTTCCTACCTTCTAGGAAATCATTTCTTTGACTTAATATTTTTCACATTTAATGCGAAGAAATATTCACTTATATTAAAGAAATATCACCAAAGAAA</t>
  </si>
  <si>
    <t>AAAGTTTCAATGGGGGGTTGAAATCTAATGTTATTCTTGCTGCAAAATTCAGCGCTTTAGAAGAGGGTCGTGAAATTGAATCAATTAAATTTTTCAACACAAAAAATGACCTAATTTTAGAATCAACAGTAATTGATGAATGGTTTGAGAGTAAAGTTAGGGAACAACTTTTGGCCAAAGTGGAGGATTTCCAACAAACTAAATCTGGATGGAAATTGAAAGAAATTATAAATTTAAATGTAAATATAAATAAATATGCACCTTTTACAGTAGGCTCATCAACTTTCATGGTTTTGCCTAAATTTATTAGAGATAAAAAAGCTGTTGTCAATATCGAAAATAATGATGTTTATTGCTTTCTGTGGTCAGTGATGGCAGCGCTTCATCCCGTGAAAAATCACATGTGTAGGACTCAATCTTATCCACA</t>
  </si>
  <si>
    <t>CCGAGAATCCTGTTTTGTGCCAATGACGCATTGTAGTAGTGTGTTAATAAGTCTAAATTCGACAAGACAGATTTCTATTTTGAATCTTTCTATGCGTACCAATACAGCGCACAGTTTTGAGATCAGCGAATTCTATTCAATGCGTCAGCACGCATTTATGTATGTTACTCCCATTTCGTTTGAATGCGTTACGATTTGAAATCGTCTGGGCTCATTAGCACGCAAACGCTTCAACATTGGTCAATGCGTCTTAATTCGTGAGAGAAAAAGTCTGCCTCCAATTCGTCTGAAATCGTCAACACGCAAATACTTCAATATTGGTCAATGCGACTGAATTCGTGAAAGTAAAATGCATACTCGAATTCGCCCCAATTCGTCACGGCGAATTTCAGAAAGCGTCGATTTATACAATTTAATCCGTAACAGA</t>
  </si>
  <si>
    <t>AAAAATTCCATTCTTTTAGTTCTGGATTCATAATTTTAGTTGAAAATTCATGTTTTTGGCTTACAATGTTTAAAATCTGTTTTGCCGTTTGGTTCTAAATTTTTTGTTTAACTGATAACGTAAGTATTTTAATAGAATATTCCATCATTTTAGTTGGAAATAGATCTTGCTGGTTGAAAACTATTTTTTTAACTTACAAGAAATCTATTTCTTGAAAATTAAGTATTTTTAGTTTAAATTTCATGTATTCTGGTGAAAATGCGTCTTTTTGGTAGAAATCAATCTTCTTGGTTGAAAATGTAACTATTCCAATTTTAGGAAACTTTGCTTTTTCTTTGGTTGAAAATTTGATTTTTCGCTAGAAAATTTGACTTCCTTCGTTGGAAATGCAACCATTTGTTAGAAAAATTTATCATTTTTAGTTGAAA</t>
  </si>
  <si>
    <t>AAACCAATCCATCTTTCGTCCTTCAGACATGGATATTATCGATCAGTAGGCTCTAAACTATAAAATATCAAAGGGACAGTGAGTTAGACATTATCCCAAAACGTAGTGGCCAACAGACATCGTGGGTCAATGGAACTCCTCGAGTGTTCCCTGAACGTGATGCGTAACTGTGCTAAAGTGTCCGTGAAACTACCCGAGTGTCCATAAAACGTTAGATATTCAGACATGAAAATGATTGTTAAGGAGGTTCCATATAAAAAATCTGAAAGAACAGAGTGTTCGACATGATGCCTGAACGTGGTGCCCAACAGTCCTTGAGGGTCAATGAAACGTTAGCTTTTGTGCAACACAGACGAAAATATACACCTTTCTCGAAATTCAGTCATGAATATGATTGTTCAGATGGTCCCAAACTACATAATGTGAAA</t>
  </si>
  <si>
    <t>TTATATGTGACCGTCCGCGAAGAAAGGGACCTTACGCGCCAAAGCTGAATTTTACAGTACGGGCGATCGTAGCCGAGTCCGCAAGCAGGCATTTGAGTAGTGGGGAAGCGTAAACGAAAAGCACCCCCACCACTTACCACCACATATTTAGGCGCCCATATCCGTGAGCTCCGATCGCTTCGTGTCACAGCGCATAACAGCTGTAGTGGTAAGTAGTGGGGTTGAATTTCGTAAGCCTCTCGTTTGGTCTCCGACTATGTTTATCATGCCTATGTTTGCAGCTTAATAACAAAAAAAGTAATCAAATTAAAAAATTTCTGATTTTTGCAAATGAAAGAGCAACTTAACAACTATCGATTGGTGTAAAAACCTAAAAATCTGTTTTTGGCGCGTTAGGTCCCTTTCTTCGCGGACGGTCACATATATAT</t>
  </si>
  <si>
    <t>AAAAAAAGGTGTAGCAGGATGCCGAGAGAACCTACTAATTGACAGGTGCGTATGCAAAGACGCAGCAGCCCATCAGCGCGTCCTGTCAATGGCCTGGATTGACTACCGGAAAGCTTTCGATTCAACCTCTCATAGACTTATCATCTGTCTGTTGGAAAGCTTGAAAGTTAATCCACACATAGTGCGATGCATAGAAAGACTGATGCTCCTTTGGAAAACTAGATTTACTATCTCATCTGGAAATAATCGTGTGACAACGAACAGCGTCACCTTCCAGAGGGGTGTCTTTCAGGGTGATACCATGAGCCCTCTACTCTTTTGCATCACGCTTCTGCCGCTATCTCTCGCACTACGTAATTCTCCTGGATACCTCTGCGGCGACACTAATCAACGTGAGCATAAGGTCACTCATGTATTTTATATGGATGA</t>
  </si>
  <si>
    <t>AACTGTGATGTGAGATGTGAATAGACGAGTGACTTTTGCCAAAGCTAGCTAAAAATATTGTTGACAAATAATACTTCAATATAATTTATTTTGTGACAAATAAATACTTACTTTATGTAGATGCGAAATGGAATCAGTTAAGAAAATGTAGTAATAATTTGTGTAAGATGTTATTAAATAATGTAAAAGCAACTAACAAATGTTGTTTAATTGATATTTGGTAAAATATTTATGCTACAGACTGCCAAAGAAAACGGTCGCTTGGATTGCAAGCTTCGTAGACTCACGTGAGGCGGGCGCGTCGCGGTGCCCGCATAGAACGGCAACCGGCCGTGCTCCGAAAATCGGCTGTAGTTTATTAACCAATTGTCGTGGAATTTCAAGTGAGGGCTTAAAAGTTGTCTTTTACTATGAGGAATAAAATGGCGC</t>
  </si>
  <si>
    <t>GGGGGTGTCTAATTTTACACAAATCTAATACCTTCTCTGATGAGAATGTAAAAATTTAATTTTTCGATTTTCCAAAAAATTCAAAAAGTAGTTATGCCAATCTTGTAGGGTATTCAAAAAGAAAAGTTTTTTTACTCTACACTTTTTTTCATATTGTTCATTGTTTTGCTTAAAATGTTTATTTTAGTTTGTTTTTTTAAATTTCGAAAATGCCATAACTCTGGAAATTTTTGTTTTATCGAAAAAGTCATAAGGAAAAATTGTTCGTCTTTTTGGATACTAGTTACAACCGTACATAGGGTTTTTAAATATTGAAAAAAAGTGGTCTTAAAAATTTTCAAAATGTGCTCACTTTTTGAATTTTCATGAAAAATATCTGGCTAACGAACTAGACCTTCAGTTTCTGAATTACAAAAAGTGTACCAAAGGC</t>
  </si>
  <si>
    <t>TATAGTATATCTATATATACTCGTGACGTCTGTGTATACAGGGACGTCCTAATCTACAGAGACGTTGCGTTAGGTCCTATAAAAACCCAAAGATCGAATGTAAGACCAGTTAATAGTTCTTCTCCTTCTCCTGTTTACGGTTATCTTCGGTTCGGCTAGTGAAGTCGTCTAGTAGTCTAGTTTCTCAACCGGTGATTCCCTTCTTCGTGTGTGTGAACCCTTCTGTGTCAGTGTTGTGTCCTGTGCAACACAAAACTGGGATTTCCCATCTATATTTGGAACTGATTGGACCTCCAACTATTTAATTATTGGAATTTATTGAAATCCGAATAAGGATTTACTCAATTCTGGATATCCAGTGCACACTAAGGAGAACAATCCTTATCTTTTACATCACCGCAGAAAGGACGCAGAGACGGGTCACCTTATA</t>
  </si>
  <si>
    <t>AGATCCACCTATTCCAATAAGTTTTCGAACTTGGGAACTGTATGAATATCCTGTACTTCCAACTACGTCAAACCATGTTTGGACTGTAAAAACCTCAACACAATTGGAAAAACCGAGATTTGTCATACTAGGATTTCAAACAAACAGAAAAAATAATGCTAATAGAAGCTCTAGTAAGTTTGATCATTGCAATCTAACTAACGTTAAACTGCTGTTAAATGATCAGTGTTATCCGTATAGCAATTTGAATCTTAATATTACTCGAAATCAGTATGCTCTTCTTTATGAAATGTATACAAACTTTCAAGCTAATTACTATGGTAAAGAACCGCAACCATTGCTTTCGAGAGGAGAATTTATAGAACATGCGCCTCTAGTAGTAATTGACTGCTCGAAACAAAATGAGTCCCTGAAATACGGACCAGTTGAC</t>
  </si>
  <si>
    <t>AAATTCGAGGGAAAATTTATAAATGTCAATAATTCTATGGTTGTTCCTTATAATTCATTATTATTAAAAAAATATAGGTGTCACATTAATGTTGAATATTGTGCATCAATTATGAGTACCAAATACATTTATAAATATTTACATAAAGGACATGATAAAGCATACATAGGATTAAAAGAAATAAATAAAAAGGAATCGAAAGAAACAGAAACATATGATGAAATAACTAAATTTGTAGATAGTCGTTATGTCAGCCCTATGGAAGCTGCTTGGCGAATAGAAGAATTGCCTTTATCTGGAAGATCTCATTCTGTTATTCGTTTAGCAGTTCATTTAGAAAATCAGCAAAATATAATTTTTCAAGAAAATAAAGAGTGTGAAGCAATGATCAAAAATAATAATACAACTTTAACTGCTCGGTTTGAATTAAA</t>
  </si>
  <si>
    <t>ACCATGATGCTTAAGAAAGGTACTTTTAAAATTTTAGAAAAAATGCGTAATAAAAAATATTTAGGGAATAATATTGAAAGATGTGACATTGATACCAGCAGTACTAATCTTTCCTTAGCCTATGGCCTTGTAAAAGCTCACAAAGAAGATTATCCTTTACGCCCTGTCATTTCCACAATAGGTTCTCCAACAAGAAAATTAGAAGAAATTTTAAGCACAATTATTAAAAAATCTATTGAAACTTCAAAAACATCAATCAATAATAGCTATGCTTTTTTAAAATTGATAGAAAACATTATAATTCCTGTTGATCATATCTTTGTTTCTTTTGATGTCATTGCTATGTTTCCAAACATCCCTTACGAAAGAGTTAAAAATGCTATACAAAAACGATGGAATTTGATTCGAGTGAATACCAAGATTCCTGAGAA</t>
  </si>
  <si>
    <t>CTAAATTAGGTGAAGTGGTAGTCTTCACCCGGAACAATAGGTACATTTTTGCTTTGATTGTGAAGAATAAGCATGATGATCAGCTTTTCTTGAATCACATATCTAGTGCAATTATTGCATTAAAAAATGCAATGAAGACTCTTAATGTCAAGAGCGTGAAGATTTCAAAGAAGGGAAACGATCTGGATCAGATTTCTTGGCTCTCGATCGAGCAAATGTTTCGACAGCATTTTGTCGGGTCTGAATTATTAGTTGTCATCTGCTCAGGTGAAGTAGTTATTCCACCACGTCATGAAAGAGATGACATAATCAGGGAATTTCACGAGTCTGCTGTTGGTGGACATAAAGGTTGTTCAAAGTGTTATTGGACACTTAGATCTCAATATTATTGGGATAATATGAAGGAAGACGTTAGGAGAATCGTCGGTTCA</t>
  </si>
  <si>
    <t>TAACTTTTGAAATAATTGACATATTCGATTAGGCTTTGGTACACTCTTCAAGTGTCCGAAAATAAAGGTCAAGTTCGTTGGCCAGCCATTTTGGAAAAAAATTCAAGAAGTGAGCACCTTTTCCAAATTTTTGAAAAATTTTTTTTCCAAATTCGAAAATTCTGTGTACGGTTATTAATGGGACTTAGAAAGACAAATACTTTTTGTTCGCGACTTTTTCTGACAAAACGAAAATAACCGGAGTTAGAGCGTTTTCAAAATTCCAAAAAATAAACGAAAATTAACATTTTCAGCCAAACAACACGTGGTACGAAAAAAAGTCAAATAACAAAAAATGTTTCTTTTTAAATTTCCTACAAGTCTGATGTAACTACTTTTTGAATTTCCTTGAAAAATTGAAAATCCATATTTTGCTTGCATAAAAAAACGATG</t>
  </si>
  <si>
    <t>AAGTAGAAACAAAATACATTCAATTATTACAACTCTCAGATTATTACCTAACCCACGTCAAACAATGCAAAATTGAAATCAAGCGTACAATATCATACTGTGGAGCGGCTTCTCACACAGCCTCAGTTAGCAATGGTTTAAGCGAATATATCCAAGATATCTCACGCGAACAGTGTGAAATACTACATTCTACCGGAATGATATCATTAGGTCAAAATTTACAATTATCAAATCTTAAAGTTAACAAAACTTCACATCATAGCGTCCTTTTGGCAGGAACTTTAGAAATGAATGGAGCTTGTTACGGAACACAATACTCCGATCCTTTTGGAACATGGAATAATGTAATTGTTCAAGCAGTTGTTAAAGTATCTTTACAAGAATATTATACAAAAATGAACCTTAATACAAACAAAATTCACCTACGTTCTGG</t>
  </si>
  <si>
    <t>GTAATCATAAATCAAATATTCAAAACTAAACAAAAAACTGAACTTTGAACGTTACAATTTTAATTGCTCTATTTGAAAAAATTTAATTTGTAAGTCAAATTGTCGAATTTTTATGTGTAAATAAAAGTTGAACACCTATTATTCTTAGAAAAAATTCGAGTAAGTTGAAGATATATTTAGAGGTTTTGAAAAGATTCAAAGTTAATTTAAAATTTGAAATGATTTCAAATAATTTAAACGAAGTGTCTACGTGTACCGACAAAATCCGGCTATTATTACCGAAATTTCGGTGCAAATAGCCCACGGCCTAATTTAAAACAAAATATGGATTTTTGCAGATTTCGAACAAAAAATTTAGAAGCTTTCTAAGAATTGTGAAAGGCTTCAAAAGAATAAAAACATTTCCTTAATATTCCTAGGAAACTTAAAAATAA</t>
  </si>
  <si>
    <t>ACGTTGTTTTTTATTTTAGGAATCGAGGACAATAAATAGCAATATTAAAATATCAAATATCAATATCACGTCATTAGCAATCAATAAACAAATAAATATTAATCAAAGTTAAACAAAATTACATTTAATTTTAACTGTAAATATTTATGAAAATATCATAAAAGTATTTGTCTTGAATTAAAGAAACCGTTTCTTTAACATACATAATTTCTTTATCCGACTGAAAGAAACTTCCAAATGAAGAAAATAATCTGAAATTAAAGAAAAATCTTTATTCGAACAGAAAAAAGTTTCTTTGAAGTAAAGAAATGTCTTTGAACCAAATAAGGGCGTGGCTACGGCGAACTGAATTAATAGAACCCAATAAGGTAATCAAAATATTTTTCGTTGAAAGTTAATTATTTTTAATTGAAAAGTCAACTATTATATTTTTGG</t>
  </si>
  <si>
    <t>TACGGTGAATCTGTGCAACATGCGACAAATATTATCACATCAACATTCTGAATTTTTCGAAAAATCGAAAATTCAAATTTTGACCGCACAAAGATAATGAAAAATAAAAAATTCCATTTTGCAGTCAAACTATACAAGATACGAAAAAATATATGACTAAAATTGTGTATTAAAAAATATCTACAAATTTTTTTTGATTTGCTGTTTGATAAGATGCGTAGTTTTCGTTCTAAACGTGAAAAATAATATTAACAAGGAAAAAATTAAATTTTTAGAAAAATGATGCAAGGTACGAAAAAAATTAATAAACAAAAAGTGTGAGTCCAAAAAATGTCTACAAACTTTTGATTATTCACTTTTTGATAGACAAGTAGTTTTTGTTTTATTCGTAAAAAACAATATTAAAAATGAATAAAAAATTTTGAATAAAATAAA</t>
  </si>
  <si>
    <t>AAAATTCTTGAACTTTTTACTCGAAATTGGTTAACTTTTTTTAATCAAACTCATCTCTCAATTTAGTAACTCAACATCTCAGAAGTAAGTTTTTATTTTTTGTTTTAACTGAAAATTGCACTTTTTATCTTTATTCGCAACCAAGCCTGTTCCAGTTTTCGGTTCCTGTCACTTTAAGATTGTAAACTTCCACATTCTGTTTTTTGAATCTGGGCATTTTTTTAAATCATACAATATTTAATCTTAATTCACAAATACAAAACAAGTTTGTCATATGGTTAAAAATAATTTTATTTTGAAGGCATAGTTCTATCATAGTTTATTGATCAGGGCCAAAAGCCAGTAGGGACAGAATTGTTCAGTTTTAAATAAGAATCTTTAAAAATGATTTTTAAATTTGAGAAAAATACTCCTATTATTAGGCGAACTTTAGAAA</t>
  </si>
  <si>
    <t>AATAATGTACAACATTACATTAGAAATTAATTAGATTAGAGACATTACTATGTACTGCAGAATATTGTACTTGCTTATTAGCTCAACAATCTGTTCCACCTCATCTTCAGGTGGAAAGTGAATCTTAGGAATTGGCTGTCGTAAGTAATTTATCCAGCGCTTGGAACATTTGACTGTTTTCTCCTTTACTGATTCAATTTTTACGACTGCCTTTTCCTGATTGGAGGTGTCCATCATTTCTTCTTTTATCATATCAACATCCATAGGTTCTGGTTTAATGAGCGGGAGAGGCTCCTCTTCTCGCTTCATCAATTGCTGCCAGTGGTACATCCTCTGCTTTTTCTTCATCTCCAACTCCTCCTCGTCCACCTCTTCCAGATTCATCATTTTCAGATTCTGTGTCTGTTGCTTGATCTCCTGTTGTTCCACTAACTGA</t>
  </si>
  <si>
    <t>CTGAAAAGTGACTAAAACAAAACATTGACTTTCCGTCCACACAAAAAAGAGGCCTGTAATGTCAATACAAACACTTATCTATTCAAAAATCCCCATTCCATTACACATTTAATTTATCGACTTGGATTTCTAAAAGTAAATGAAATTCTATTATTCAGACAAATTTTAATTAATTTTATGACCAGCTAAATAAGCCTTCGACAATTAACTGCCGCATTTATATTTCGATGCTTGATTAAAGAAACTAGATAGACAGAGAAATAGAAATTAAAATAGTTCAAGAGGGTGATTTTACACGAAAATATGAGAATAATAGGGGAATACATTTTTTAAATAAAATCAATGTAGGTACCATATTGAATTAAATACGAATCGCTTCAAATTCCTAACCTTTCAAGTAAAAATTTTGCTATTTCAACAGAATGGATTAAATTGTA</t>
  </si>
  <si>
    <t>TAAAAAAAAAATGATTGAAGAGCATTGCGAATCAATTCCACATCACAGTTCACATTACAAACGAAATTCTACCAACCTAAAATATTTTGATAATCCTTCATTAAATCTTGTAGAACTTTACAAATTATTCGGAAAATATTATGAAGAAAAAACGGGGGCTAAATTGCCATTAAGTCAAACCGTTTATTTTAAGTATTTTAACCGAAATGTTGGCTTCAGTTTTAAATTACCTAGAACTGACGTGTGCAATACTTGCTACAAAAATGAGACAAATGGAGAGGTAAACGAAGAAGTAATTAATCACAAAAACAATGCTGAAATTTATTTGAAGTTAAAAAAGCAAATACTCTCTGAAAATAATAGTCTATGCTGTGAATTTGATTTTGCACAGAATTTGCCACTACCAAAAATACCCGTGTCCGCGCAGTTTTACCTAC</t>
  </si>
  <si>
    <t>AAATTTTTTTTTTCAAAAACGGGCGAAAGCATCACAAAGGAGCACCCTTGCCCTCTGAAATCCATTTTTCAGATTCAAGATAGCTTTTTTTTCATCGATATATCATTGATTGAAGTTAAGTATTTTCGCAGTTTCGTAACAACGTTAAAACACCCTATATAGCATATGTGAGGCTATAAGCCCAATTTATAAGTGATCGTATTCGATCGAAAAAATCTATATATAGGTTTTTGAGGTTGCTCATTAAGAATATGAAGTCAGATTTTGAAAATTCAATATGGCGGACCCAATATGGCGGACATAAAATTTTATAAGTGATCGCATTCGACCGAAAAAATGTGTACATGGGTTCTCGGGGTTGCTGATAACGAATATAAGGTCAGATTTTGAAAATTCCAAATGGTGGATCCAATATGGCCTAAAATTTTTGTAGTAAAA</t>
  </si>
  <si>
    <t>TTTTTAATAAATTTTCGATAATACCCGGCGAGTCCCAGAAACGATTTTACCTGTTTTGGATTTGTGGGTGTTTTGAAGTCCCTTACCGCTTGAATCTTATTGGGATTTGGTTTTACCCCTTCTGCTGTGATTACGTGACCTAGATATTCTAACTCTGGTCTGAGATACTCACATTTATCAGGCTGCAACTTCAATCCCGTTTGTCGCAGTCTTTCGAAAAGTATGACGATGTTCTCATTGTGCTCTTTGAGGCTTGAGCCGAATACGACGATGTCGTCAAGGTAAACAAAGCAAATCTTTCCTACTAAACCTCTGAGAGCTGTGTCCATCATCCTCTGGAAGGTTGCCGGCGAATTCTTTAGACCAAACGGCAATCTCTCGAATTCGAAATGACCTTCCTGTGTGCTAAAACCTGTATATTTTTTTGATTCTGGGTCC</t>
  </si>
  <si>
    <t>ATAATTTCCAGAATTATCTAAAGAGAGTATTAATAAAAATAATAATAAATTGTTCAGTTATTTTTTTAAGATTAATTAACTATTACCTCACTTTAATTAAAAATTGGACATAAAGTGGAAAAGTTTTGAAGACACCCCAACTTTCTATCTTCTTTCTAAGAGAAAATGGCTAAAAACAATAATAAATTGTTTAAACAATTTATGTAAACAGCTAATTATCAGTGTAAAGTAGTTTTTTATGTATTAAAAATAATTTTGATATATAAAAATAATTTTTGATTTGCGCTCTATGCCTAATTGTAAAGAAAAATGTTGAGTTTCAACTCGATTCACCTAATATTGACGTTTGACAATTCTCGGTCAAATTTACAAAAACGACTGTTTTCTTATGGGAAATACGTGTTAAACATCATGGGGCTTGCGCCACCTCCAAATATAT</t>
  </si>
  <si>
    <t>ATGTACGCCCCCCTACAAGCCACAATTTTCAAGTTATTAGCGACTACCTTTTTTCATATAGTTACTTATACCGTAAACAATATGATTATCTTAGGTAGAATTTTCGATACCTGATCCTCATTGTTTATAACTATTGTTATTAACAAAAATGTTCAATTAAGAGAATTGATTTTTCTTTTAATTTTATAACAATCTGTGACACAAAATAAAACTTTTAACTCTTGTGATATTTTCTCGTACGATGAGTCATTATTTTTTTACGGCCCTATAAACAATGTATTTTTTATAAATGTACGCCCTCCTACAAGCCACAATTTTCAAGTTATTAGCGACTACCTTTTTTCACATAGTTACTTTTACCGTAAACAATATGATTATCTTGGGTAGAATTTTCGATACCTGATCCTCATTGTTTATAACTATTGTTATTAACAAAAAC</t>
  </si>
  <si>
    <t>ACCTACTATAGGTTTCAAAAATGTTGACCTCTCTACAAAAGTTTGATTAAGTCAGTGAAAAAAAATCGCTAAAGAACGTAACAAACTTCACTGTAAAGATAATTTTATTGCGAACAAATTCTCTATTCGTGACACCGTCATACATTAATTATAAATAAAGTTGCAGTTGGGTGAATGTACAAAAACACGGTCAACAGCGTCAATTTCACGACAGTGAACTTTGACTTGTTATATTATGTTGAAAAATCAGTAGAAACGAGGCCAAAAAAATCAGGCGAATTCCTTGACATTTTCTGTAAATGTAGGTTACATAAAAATTCAAAAATGTAAATAATTGTAGCTTATAGAGTTAATTATAGAGGAAGACCTTATCTCAGCTCCAAATTGTGATAGAAAACTCAGCTAAAGCTTGAGATAAGTAAAAAAATTCAAATAATAC</t>
  </si>
  <si>
    <t>GGAAAATATTTGAAAATAAGCTTATATCGCAAGGCAGGAAACGAAACCCGAACCCTTAGGAAAGGAAAATTACAAAATAGCGGAACGAAAATAGAAAAACGAAAATACAGAGAATAAACCGAATAAGTAGAACATAAATCAGGAAAGAAGGTTAAAGAGAATCCCATAACCATAAATTTCGATATTTTCAAGGACACCTTAGACCTACGTGAAACTTCACATGGCCTTAAAAGTCCTCATGGTGAACATAAAAAACGCAAACCCTTTCCAGAATTTGAAAAGCTGTTAAATGAAATTCCCACGAAATATTTGAAAGTAGTAAAACTAAATCCTAAGAAATACACTTCCAGATGTGTGGAAGACCCAAAATTTAAACTCTCCAAATTATCAAGTATCCCTTTCCCTTTTTTTTTGACTCTTTAAGTAAATACTCAAAGAAA</t>
  </si>
  <si>
    <t>AATTAAAACAAAAAACTTATCTTATGCTGAATAATTTACGAGATATGAGTTTACAAATTATAAAAAACAATAAAAATATATTGGCTTTATGAAGACCGTTTGGTAGTAATCAATCACCTTTTGCGGGATGAAAAAGTGTTATGGATGCTTTCAGTGTTTATATTATATATATATAGTTAGACCCAGAACAGACCCGATATGATTATTGTCTCTAGTTTATACTGTATCTCTTAGGCTCGTCTATCGTCGTCTCTCCCTCACCCGATCCGAACCGATCGGAACCGAAGGTGAGCGAGTACGGAGAGATAGACGATTGAGTAGCGAATCAAGAAAATGAGCATAAATTTAAAATCTCAATTTCTAAAAGAACTGAGAGTTACATTGTGGAGATCCAGAGCCGAGCTCGTTGGCGCGGCACCCTGTGCCACCTCAGTTCATGA</t>
  </si>
  <si>
    <t>TTTTGCGTTTTCTCTCCATTTCTACACGACATTCAAATACAAACGAAGAAACAAAAATTTTCGCAAAAAAACCCGAAATTCTATAGAAAAATTTGAAATATCGTGATTGCGACTGTAGAAGAATGACGTAAAGACAGGAAAAAAGTAAAATGAGAATAATCAGGTATTTTCAAGTAGCTGTTGAGATTTGCTTCAGTATTTTATGATTTTTAACCATCTGTGCTGAAACGTGTTCTTAATACGGTTTAGGAAAATATTTACAATAATTTATCCTAGGGTTTTTAGCTTAAAATCTAAAAAGAAATTAAAATGTTTGACACACAGACGGGGAAAACCAAAGTATTTCACTCAAGGTCTCACAAGTACAGCTTTGTTTACCTTGTTTTGTTGACATTGCAGAATGTACTATAAAAGGTAGGCTTGAATGATTATAGTTTTCTT</t>
  </si>
  <si>
    <t>AATTAAGGTAGTTTAAACAATGATTAATATTTATTTGGTGGTCAAATATTATACTTATGTTTTATTTACAAGTAATATGTGATCGATTCCATAGAAAAAAATGTATTTATTCCATCAAAAATACCTTATATGGATATTTGTTTACAAAAATTTCTTTCAAAATAACAAATTATTTATTAACTTTTATTAATTCAACCAAAAAACTCTTTTTGTCCATAACTCTTTTGCCTGAGCGGAACTCAGGAACTCAAGAAGAATTTGGATTTGCACATATTTTACTATCAGTCCCCCCTTTCCATCCCATCCCAGAGAAAATACGTTGTCATCGATGATAATATACATATTACATAGATTAAAGTAGTTTAAATCAAATCATTAATTGATTATAACATCTCAGGGGACAAAGTGGACTTACTGTTTTATTTCAGAAAAATATATTCA</t>
  </si>
  <si>
    <t>TCAAATAAGTGGATTAATGACTACAGGCTTCTTGTATATGTATCCTGCGTTCGAGACTACGCATTCAGTCAGTTCAGGTTTTTTCTGAAACTTTCAACATTTTGTTCTTCTTTCAATTAAAATAAGGCGAAAATTACTACAATATAATAAACTTAATAATTTAAACAAACTATTATTATTTATACCTATCTTTTCTTATAGCAGTGCCGCGCAGTTGCGGTTTCTTAAAAATAATATCCACTTTTGTTCACTTTTAAACTACATTGAGGTAATAATTAAAGAAAATTAACAAAAAGAATTCTTTAAACAATTTTAGATTATTTTTCATAATACTATCTGCAAATAATGCTATAAAGTTGTAGTTTTTTTCTGAAATTTTTAACTTTTGGTCCTAATAATTTTGTAAAAATATTTTTCTTCTTTGGTGATACACAGAAAAAA</t>
  </si>
  <si>
    <t>GAAAAAACAAAAGTTGTTCAACGAAAAAAGATCTACAAATTTGTTATAAACTCTTGTTATAAAAATATATTAAAAATAAATTAACTTTTTGGAAAAACGACACAAGTAACAATAAGATTTTACTTAACAAAATTTTTCGCCTAAATTATATCTACAAATAAGCAGCCCCAGACCGAGGTACAGTAATAAATGTAATATACATTTGATATAATAGAGTTGAACTCAATGTAGAAAAGTTCGCACTTTGGACAAAACGTGTTCGTTAAAGCCGAAGGAGCTTTAACAAAATAGAATTCACTTTTTATGTTTTCTATGAAAAATACAATCCATGACTGACAGAACAAAATGAGGAACAATAATAGAGTCAATTTATTCAGAAACAAGCACTTTGAACAAAATTGACCTTAAACGATCACTAAATATATATTTTTTAAATTTTGACA</t>
  </si>
  <si>
    <t>CTGCTCTCCCTATAACCTTTTTGCCCTCGTTTATACGCCTATCTAACTCTCCATCTATTTTTCCATCATTTGTGAATAAGCTACCAAGATATACGTACTTATCAACTTGTTCTATTTTTTCATCGTTAAGGACTATGTTGCATATTGTTCTTTCATCCTTGCCTTCAAATACCATAACTTTTGTTTTATTTACATTAATTTTGAGCCCCATGTTCTTCATACTTATATTTAGTTTATTCAACATTCTTTGCAAGTCTTCAATTGACTCTGCCATAACAATCTTATCATCCGCGAAAGCTAGCCCACGTACTCTCACTGTCCCGAGATCTACGCCTTCTTCGTCAAAGAGGGCCATTCTTAGGCACTTGTCCATAAATATAATAAATAGCCATGAGGACATAACGCATCCTTGCCTAACACCTTGCATAATATCAAACCAGTCG</t>
  </si>
  <si>
    <t>AAACCATGAAAATGACATATATCTTGCAGAAAGAAATTTTGCAATAATTTGTTTATATTGTTTAAACCAATAAATTTTACAAAATCTACGTGAAATACTTTTACAGCAACTCAAAAAACTGTAAAAAGCATATATATCTTATAGAAACGGAATATCGCGAAAATTTGTTGAAACGAATTGTTACAACAAATGATACTTCCACAATAATGGAAATTTGTTGCTTAGCGAACTCAACAACAGGGAAAAGCTCATAAATCTCGTAAAAACAAAATTTTTCAAAAAAATACCGAAGTTAAAATTATCCAGTCAACCAGTATTTGGTCATTCCAATTATTGGAATATTTTTCGGAATAAATCTAATTCACTCCGTGGCAACGGGTAAATGGAATAAGGATTATTCCTATTCCAAAGCTCGTGGAATAACGGAATATTCATATTTCATAC</t>
  </si>
  <si>
    <t>AAACCAGAGAGAAGCTGAGAGTAAACACTTCCATAGGAGGCACAACTATCAGTAAAGTGTCGCCTCTGATGCCCATTTCGGGAAGTGTTATCCATACTCATACCAAAGCCATATATCCATCCTCACGTATACGCGATGCACACAGGCGCAACTCGTTCAGTGATCACAGATTTGAAACGAGGTGCACTTGGAAACAATCAAAGTCCTCTGTCCGTGTGAAAAAAGTAGGAGACCGTAGACATGACTGTGGTTGCGCACGCAACCTACTTCTCCTCTTCTGAATCCGAAAACTCGAAGATTCACGATTGCCGGTTCGGAACACTTCGGCGGTCTTCTATTTATATCTCGTCGCATTTGAGAGAAATTGGAAGGATTGTCGATTTTCCTATTTTGCTCGATTCTTCATTTCTTATATACGTTGATTTTGAGGTTATGTTTTTTCAG</t>
  </si>
  <si>
    <t>TTGAAGTTCCTGCAGAAGTGCTCTTTATGCACAAAAACATATATGCAAGAGTAATATTATGTACACTGTTAGAAATTTCTATAGCGATTTTACTATAAATGTAATGGAAGCAATATGCATATACGTGTAGTAAATTTAATATACCAACATCTTGTAAAATTAATATACATGTATAGTAAAACAGGGTGCGTGAAAGTTGAAAGTGCTTTAATGCACCCAAATCTTATCAAATATTTAAAACTAAAGTAATAACCTACAATTCATCGACTAAATTCTTATTTATAATCAAAGTGCAACGTACGGGTAAGATTTACTTCAAAATTCACTATAAATGCTAGAATTTTAACGTGAGTACCGCTGCTTTTAGGTTAGGTGTCTTAATTATTTGCTTAATTTAACTTTTCCACTTAAAACCCAGTATAATGTATGTTTAACTAGAAAAAA</t>
  </si>
  <si>
    <t>CTATCTTTCACAATCTTCTCTTTAGTATCTATCATCCTATCCTACGACAGTAAACGTTTATATCTTGCTATCTCTCTGTTAATATAAATTTCCGTCTATATTTTTCAATCCCCTCCTTTCTATTTGATACTGTCCTTTAGTATCCATCGACTTCAATATTTTTCTATATCATTGTCAATCTGAATTGCAGTCTATATTTCACAACCTTCTCTTTAGTATCTATCATCCTATTCTACGACTGTAAACGTCTAGATCTTTCTATCTCTTTGTTAATATAAATTTCAGTCTATATTTTTCAATAACCTCTTCTCTATCTCATCCTATCCTTCACCTATTCAAGTGAATATTTTATCATCTCTATGACAATATGAATTTCCGCCTATCTTTTTCAATCACCTCCTTTCTATCTGAGACTGTCCTTTAGTATGTATCATCGAATCACGAA</t>
  </si>
  <si>
    <t>TCAAAAAATGTATTATTTCAATAAATTTATATTATTACATATCATAATATGCATTGATATTGAAACAAATGTACTTTTATTGTCTTGTTTTTATAATTTAAAAAAGTGCGCATCCTATAAACGAAAACAATTTTGTTAATTAACATTTTGTTGCACCTAGTGTCACTTCTCCGAAAAATGAATTTGCTTATTATCAATGTTATTTTTTACGATTAAAACATAAAGTACGTATCTTATCAAAAAGTGATAAATAAAAAATTTGCAGATCTTTTTTGGGTTCACAATTTTTGTTATTTCATATTTTTTCGCATCTTGCACAGTTGGCCTTCAGTTTCCGACACTAAAAGAGTGTACCAAAAGCCATTCTAATGGATTAATTTTTTCAAAAGTTGTCGTGCTCACAGACAGACATACATACATATATACAGACACATTCATAAGAACC</t>
  </si>
  <si>
    <t>ATATTCTAAATCCGATTTAACAAGTTGACTGTCGCAGATTTAAGTTTTAATTGCGGTTCGGAGATACAAATATCTGACGTTTTTCAGCTGCGCACGCCTTTTTATAACCTAAGTTTGGGTGGAGTAATTCTCCTACTCTAGGCCCCCAGCCAATCGAATTGCTGACGTCACTAAGTTTTATGTACATTTTACCAATTATAAAGTAGGTCATTTGACTCCGCCTACTAGATTTAAGACGCAAAATGAGTCATTCGATGATTGACATTTGTAAACAGCGATAGTCCAAAGTCCATGCCTATTGCGTTTTACATTCGTCTCGTTGGCGCCGTAGTGTCATAAAAGATACTAAAAATAATACTATGACTCATATTTTGGTCTAAAAATAGAGATGATCTAATCGCTGCGTCTAATCTTATGTTTAGTATTCGTTTGCTGCAAGGAAGAGAG</t>
  </si>
  <si>
    <t>AGGTAAAATAATGACTGAATTTGTGGGTTTAAGATCAAAATTATATGCATATAAAATTTTGGGTGAAAATGATGAAAAAAAGAGGGCTAAGGGTATCAAAGGGTCAACATTAAAAACAGTTACTTTCGACGATTATAAGCAGACTCTCATATCTTGCCAAAATCTGATTAAAACTCAGCATCTTATCCGAAGCCGAAAACACGAGGTTCACTCAATTATCCAAGATAAGATTGCTCTCAGCTGGCATGATGATAAGAGAATGCTGCTCCCTGGTACCACCAACACTCTTCCATGGGGATATAAATGTAGGGACAATGAACCCATGGAAGTCGATACTTGAAATGTATAAAGTATTTGAATAATATGTAGTATTTGTACATATACCTATGTAAAAAAAAATTCTTACTGTAGGCTACTGAAAAATTGTATATAGAAATTGTATATAGA</t>
  </si>
  <si>
    <t>TAAAGGAGAATTATAGGGAGAAACAGATGGCTGAATCACTCCTGAAGAAAGTAACTCTTCAGTTTGTTTTCGAATTTCATCTTTGTGGATGTGAGGGTACCGGTACTGCCTTACGTACACGGGCTTATTGTCAGTTGTCAAAATTTTGTGTTTTACAACATTGGTAGCTCCCAATTTATCCCCAGATAATTTAAATTGATAGGAAAATTCATAAAATAGGGACAACAAGCTTTCCTTTTCCTCTCCATTCAAATCATCCAATTTTATAAGTTTTTGAATTTCTACGAGCCTTTTCGCTTGTTCCCTTTGTTTATTTTTAATATCTTTATTTGGTTTTGTAGGAGAAAAAGGAGCGAGAAAAGGGTCGTACTCCTCCAATTCTATAGCTGGTATTGTCAAATATACTTGTTTATTGGTACTGTTTATCATGAATATTTTGCAGTTCCA</t>
  </si>
  <si>
    <t>AAAACACGTAAAATGTCGCTGTTTTCGAAAAATTAGGATAACTTTGGCAATAATTTACATAATTTACATAATTATATAATGTCGCAAAACCTCAAATATGTGTCAATACTTACAAAATTAAACAAATAATCATTATTTCTCACATTTTAATAAGTTTTCGTAATATTTATAAAAATATTATTGTTTTGCATTTTTTTAAAGCATGCGCCGAGTACGGTAGTTACTTCAAATTTTCAGAGTTGTTTGCACCAACTTTGACCCTATGTTAGAATGATGGATTACCTTTAAAATGAGTCCAAGAACTTTCAAGAATGTTTATTATTTACAGAGTTGGACCAATTTTTGAATACATTGACATTTCAGGGTTTTTTTGTAATATTTTTTTATGAAACTGAGATTTTGCCTTCAAGTTGGGCTTATTACCTTTGGCGTTATAGTGAGGAAAAAAT</t>
  </si>
  <si>
    <t>ACACACACACACACAGTTGACGTCACATAATAATGTTGTAAACAGGTTCAAGGTTATTTTCAATGACGCAGTACATTTGTACGGTACAAAGGTATCGATTATAATATAGAATTTTCTGGAACATTGAAACAAAGATGGACATATATTAATAGATAAAGAGAGTAAATGATCTGTGGATAGAAGGCGTATTATTATTATATATCATAATTTTCGTAAATAGCTTCAAGGTTGCATTTTAATTTGTTCTTGAATTTACATCGCAAAACCGTTTTCCGTTGTGAATATCACGATTTTCTACAAGTTCCTAGAAAAACTTTCAAAAACATTCCACATGTATTTTTATGACAATAATCTGCGGATATATAATAATGCACAATTATTTAGTATGTGTTCGATTATTGGAAGAGCTTGCTCAATTGACACAACTAAAGGACAGTTGAATTAAAGCA</t>
  </si>
  <si>
    <t>ACCGTTGAAGCCAAGAAACAATCCAAATAATAATTTCTATAAATATCTTTATTTTAATTAACATATCTCTTCATTTGTTAATTTGTTTAAAACAAACCCAGTGTAAGTAAACTTGTAATATAAAATAAGAATAAAAAGTACTCATAAAAATAAAACAAATTTAGTTTAATTTTTCTATCGCCAATTTGTCATTTTCTTCACCTGTCATTGAAATCAAATAATACTATATTTACACATACTACAGAAAATTAGCAAAATTTGAAGTTGATATAAGGAAAATAAAGCTTTCTTGTGTTGTGACGAATTGATTGACCTTTATAATTAATACATTTAATTTAGATGTAAGGAATTTATGTTTATTTTTTATTTTGAAAAATTTCGTTTTCATCTGTAATTTTATCATCAAAATTCAAAGTTAATGCAAGAAAGTGAAAGGTTTCTTGTGTCGT</t>
  </si>
  <si>
    <t>GACCCCATTGGACAGCCAGTTAATTGTTTATAAAAACTATTATTAAAAGAAAAAACTGTGTTATTGAAGACCGTTCTGACTGCAATTAACATCTCTTCTATTGGTATTTTAGTTAAAGTCTTATCATTTATTAATTTCTGTTTTACACAAGTTAAGGCTAAATCTAAAGGTATGCTGTCAAACATGGAAATCACATCTAATGAGAACATACAATGATTGTTTGGAATTTTGAAATCTTTGATTTTATCTTTAAACTGCCAAGAATCTTTAATGAAAGAATTTGTTGTTAGTAAGGTTGGTTTCAAAACTTTAGATAAATAAGAAGCTACATTATATGTTGGTGATCCAATGGAAGACACAATTAGTCTCCATTTTAAAGTTGGTTTGTGAATTTTTGGAAGCGCATACGCTTTGGCAATTGTTGACCCACGTGTTTTTAAATGATATGCC</t>
  </si>
  <si>
    <t>AAAAATAAAATCAGAGATAATTATTTGGCTATTATAACCACTCAGAATTAACTAAATTAACTTGAAATGCAGGGAGTCTAGACAAGCCTAACGGCCAGTCGAAACCTCCCCTAAGGTTCAGGTGGCAAGCCTATGGGCCAGCGCCTGAGTGTTTTCCAGTGGTTCACTTAATTTCGATAGTTAAAGGAATGAAGTAGGTTCACTCATTGATTATTTACTGTGAGGGTGGTCCTGATTTCATTTGTGTTATATGAGATTAGGAACAAACCTCAAGTTGAGATAATCCGCTAATTTAAAATAATTAAATCCGGAATGCAAGGAGAATAGACAAGCCTAACGGCCAGTCGAAACCTCCCCTAAGGTTCAGGTGGCAAGCCTATGGGCCAGCGCCTGAATGATTCCTGCTTAATTGTTTTAAATTCCTTGTTTAAAAAGAGGTCAGTGATTACAA</t>
  </si>
  <si>
    <t>GGAAATTTAGGGAAAATTCGAGAAATTTGGGATTAAATTCGGGAACTTTTGGACAAAATTCGGGAAATTATGGAAAAAATTCGAAAAAAGTGCCATTTTTGAGTAAAACGACCAAGAGGAAGAAAAATCATGAATTGAGGATACTGGTCCTTTCTTTATGAAGAAACCAGCCATAGGATCCGGATAAAAGTGGTTGGAATATGTTTGGGAGTCTCTCGGGAATATTCTGTGAAAGTTTCAATAAGATTAACAGTGCCGTTTTCGAGTAAAATGACTAAGAGTAAGAAAAATCCTATGAATTGAGAATACTCTTCCTTTCTTTATGAAGAAACCAGCCATAGGATCCGGATAAAAGTGGTTGGAATATGTTTGGGAGTCTCTCGGGAATATTCTGTGAAAGTTTGATTAAAATATACAGTGCCGTTTTCGAGTAAAATGACTAAGAGTAAGA</t>
  </si>
  <si>
    <t>AACACAATGGTGAGATCAAAGCTAGAATACGCATCGGTGGTTTGGTCACCCTGGCATTCCAAGTATGTGGCGGCAATAGAAAAATGCCAAAAGCGTTTCCTAAAGTTTCTCTCGTATAAGGAGGATGGTTACTATCCTCCGCCAGGCTCTGACTATGATCAGATGATTAGAAGATTTGATGTATGGACGCTTGAAAATAGGCGAACCTTTATGGCTATAATTTTCTTATTTAAAATTGTTCGAGGTCTTGTAGACTGTCCTTACTTCCTGTCTATCTTGCCAATTGCTGTTCCAAAGCATAGTACCAGATCACAGTTGCCATTTTATTTGCCCATAGCTGCCACTGGTTGGATGCAGGGATCACCACTCCATTCATTGTGCACTAATATCAATCGAATGTGTCTGACAATACCAAACATTGACCTGTTTTTTATAAGTATCTCGGAATTTA</t>
  </si>
  <si>
    <t>ACATAAAATACAATCTCAAACTGATAATTTAATGTTCACTTAAATTTTTTAAAACAATTTATTATTGTTTTTAGCAATTTGCTCATAGAATGGAGTCAGAAAGACGCGTTTTTGTCAAAAATTTTCCACTTTTTGTCAATTTTCAATTAGAGGAAAGTGATAGTTCATCAATGTTAACAAGGGTGATTGTGAAGTTATAAGGAATTCAAGTCAACAAAAGAATTTTTAAAGTTTAAACAATTTATTATCAGTGTTATTAATATTCTCTTTGCTTAATTTGTAGAATGTTTCTCGGTTTCATTAGGTGTGACTGCATAGCTAATTAAATTTAGCAAAAATAATTGTTTAAACAAATTATTATTGCTTATGACTATCTTTATGATCTAAAAATAAAAAAATTAAAATAAGTAGAATCGTTGATATTAAAAGAAAAGTTTAATGAAAAACAATTG</t>
  </si>
  <si>
    <t>CCCGGAGCCTTCCAGTTCTTAGCCCTCTTTAGGATGCGAGTCACATCGGAGGCTGAGATGGATAAATTATTCATCCCAGGCAACCGTGCAACTCTGTCCTTTTCTAGACGGAGCCACGTCGCGTCCAACTGACTTGACGCATGAGTGCCCCAGATGCCCGACCAATATCTGGCCATTTCCTCAACCCTCGGTGTTTCACAATAATGTTGGGTCTTGTTTTTGCCACCTTCAAGTTCGCGGTAGAAGCGTTTTTCATCCGCCAAAAAAGTCCTATTGTCATTCCTTCTCGCGATTGCTCTCTTAAATCGTCGCAGTCGCGCTGACAGGACCATGAGCCTCTGTTTAAGATAGTCAATCACTTCGTCCAAGTCCGCAGATGTTTTTGACCTGATGTTATGTGGGCGAAGGATCTCCTCCACGTGGCGAGTCAGTCTCTGGGACCGATTGCCCTTT</t>
  </si>
  <si>
    <t>TTGATAAAAAATGATTAAATATTCATTTTTAATCTATAATAAGCGTCCCTAATAGAAATTTCAGTAAAAAATGCCAAAAAATGCATACTTGATGGGTGATGGAAATTTATTTATTTAAACAATTATTTATTTATTGATTAAAAGTGGTTGCTTATTATTAATTTTATAGTTAAATAATTAATCGATCACTATTACTTGACTTAAAAACTTATATGTTAAAAAAATGGTCATAGTTTTGTTCTACGGTGGGATTTAGTCACCGAATTAATTAAGGGTACACTTTGCAAAGTCATTACTCGTGACCTATTAGGGGTAGAAAAGGTTTTTTTAACTTACGCATAATTAAGTCCTCTTTCATTTATTTTCTTAGAACTTTCTCGTGTGACATCCATGAAACAAGTGATTTCCAAAAAACACGACTTTCGGTTTTTCTGTTAAAAAGAACAAAAAAGC</t>
  </si>
  <si>
    <t>ATGACAGGGTGGCCACTATTTTTTTAGTTTTTGTCTCCCGGTTTTCTCCCGGTTCTCCCGGTAAATATTCGTGATTTCTCCCGGTTTCAAAAAAATATACCCTCTTTGCAAAACCCACAGTCATTTTCACATATATGATCAATTGCGGAAGTCGATAAGCATCAGCAAACCTTTTTACAAGAAATCTATTGACTCTGAATCATATAATAAATAGGATAAGAAAGTTTTTGTGTATAATAAAGGAAAATACGGTTATAATTAAATACAATTAAAAATATACACATTGAATAATTTTGGACAATTTAATTAGAAAAAGGATTCGAATTGTATAATTTCTAAGTCGAAGCGCTAAACATTAAACAATTTTATTTTGAATTGAAGAATCACGAAATTGAATGATTTTAGATTGAAATTTCGAAAATTGAACAATATTAAAAAGTTAAAAAAATTAAAT</t>
  </si>
  <si>
    <t>TTTAGGCTAGTATTCAGACCTGTACCTCAAAACCGATGTCTTACTTTTGGCAGACATTTTTGAAAATTTTAGAAAAACTTGTTTTGCAACATATAAATTAGATCCTCTGCACTATTACACAGCACCGGGACTTTCTTTTGATGCAATGCTCAAATACACAGGAATTGAACTTCATTTACTGACTGATGTGGAAATGTTACTATTAATTCAGAAAGCAATCAGGGGTGGTGTTTCACAATGCTCAAACAGGTACGCAAAAGCAAATAATCGATTTATGGGAGCAGATTTTAATCCATTCGATCCAGAGTCATACATTTTCTATTTCGACATTAACAATCAGTATGGTAAAGCTATGAGTGAATATTTACCATATCAAGATTTTGAATGGTTTGAAAATTTTGAAAATGATCCAAACTTCTTCAATGTGCCTGATGATTCACCTGAAGGTTACATTC</t>
  </si>
  <si>
    <t>TTTTTTACTTTTGGACATCTCTTTTTGATCTCTGGTATTACATTCTGCTGCATTAAATACACTGCAGTTGCATCATGAGTTGTACAATTTGACAGTAAAATTATGCTATGATGTTTTAACTCCTCACCAGAGCGATAGTAAAATACAACAGTGAAAACGGTACATTGGTCATTATTATAATGGAAGGCCTGCACTGCATTCTGAACAACGTACGCATAATTTTCCGCAAAATCACAGTGTAACAATACTTCATCTTCTTTTAAATTTTCCTTCTTGTTAGATAAAAATTTAGATTGTTCTTTTGAAATAAAACTGTGAGTTATGAGGACTTTCAAACGTTGGCATAATTCTTCCACGAATTCATCCGAGGGAAGACATTCTTGCTTAAGGGTACATCGATCGGTAGATGTCCAAGTACTATATATTACCTGCTGTATGCTATTTTGTTCTAACAA</t>
  </si>
  <si>
    <t>CAAAATAATATTCAACAGAATCAGGGAAATGCCAAACCCCTCCCGAATTAAGGTGCGTCAAAGGAGGTGGTAAAATAAAAAATCTAAACGCACCATCTGCAGAAAATAAAAATATCTTTAAAGACATAAAAATAAATTTAAATAACATTAATCCAATTCCATCAATTCACTTATCTGTTGATGGCCTGATACGCCCGGCACGTATGATGATTGATACGGGAGCAGGAAGAAATTTACTTAAACTAAATATAGTTCAAAATTCAACCAATATTAATCAAGACGAAATCTTACGTTTAACAGGGATAAATGCTTTACCAGTCTTTACGTTAGGACAGGTAACTCTTAATATTCTTGGATGCCCAACGATTTTTAATCTAATTCCAAATAGCGTTCCTATAGAAGAAGATGGAGTTTTAGGATCAGAATTTTTTATCGAGAATAAAGTAAAAATAAATTA</t>
  </si>
  <si>
    <t>AATGAGGATTTTACTAATTCCCAGTACAAATTGATCACTACTCTCCAAGTGAACTAGCTGATCACTCTTCTGCACTCGTAGAGATTCGACAGACAAATTTATTCGTATCTTCCCTGGATGAGTTCCCACAAAGTGGGTGAAAAATCCAGGGGTCGGGCACTGACTAGATGAATTCCCTTCAGGAGGGTCAGAGATCTAGTTAGCGTCCCTCTCGAACACTGTCACAGTTAGGCAGAACAGCGATCAACAATTAGGACTACCAATCAGAATCACGTCTATTCACTGACACAATGCGGGCGATTTAACTAGTGCTTTTCAATTCCCCATTAAAGGGGTAAAAGAAAAGCAGGCAAAAAGGCACTCCAGTCCACGACCGCACGCCCAGTGATGACGTAAATCTGATTGGTGTAAGCACTAAGGTTTGTTTTTTTTTAATGACTTTAATTCTTGGATTCAAAA</t>
  </si>
  <si>
    <t>GTAAAAACTTAAATTTTTTCACAAAAAGGGCTCAATATAGAGCATGTTTCAAAATTCTACACTTTTTAATCCAAACATATATTACCAAAAACCATTTTTGTCGTATATTCATTCAAAAAGGTTTTCTCAACAAATATCTGTTCACCAGAAAGTGTATTTATGTAAAGGCTCATTAGAGACAATTTAATAACTAAATGAAAAAAGAGGGAGAAAAAGAAAGAGACAACCAAACCTACCTCACTCTCTTTCATTTTTCTTTCTCCGTCTTTTTTATACTACCGGGGACCAACATGTTTCGAAATCAATTTAGATTTCCTCATCAGGGTACAGTTATAGGTTACTACTATGTAATAATTTTATCTTATACAATCATTTAATAATAATCATATAATAAAAATCGACATTCCTCACTTATCAACATAAACATCATCAGGACTCAAAAATTTAAAACCTTTTTAA</t>
  </si>
  <si>
    <t>TCGCCGTGAGTCGCCGGTTGGAGGGGATAAACGAAACGATGCAAGCGCGCGGGGTGGCGAGTAATGAATTTAGCGGGCGTGTGTTTTGATTGCATTTTATATGCATTTCAGTAGCCAGTATGTGGAATTATACATGTTGTGTTGTGAATTGCAAAAATAATGGTAAAACGAAGGATTGCAAATTTTATAAATTTCCTAAAGCATCACATAAAATACTACAAAGAAATAAATGGATAGCTGCTATAAGGAGGGAAAAGTAAGTAAACATAACCTCGCTTTCAAAATGGAGCTGACACTTGGAAAAGATTGACTGTTATATTAACTGTATAATATAGTATAACGTGGGATAAATATACATATTTTTCTTTCACAAATTGCTTTGGTGTCGGTTTACCCCATTGCTGTTCAAAATTAGTCTTAGATAAACTTTCATAATTATTCACATAATATATTAAAGCA</t>
  </si>
  <si>
    <t>CGTTGCCAAATTGCAGAAACATCCATATGTCGTTTTGGATTTGGAGTGTTTATCATGATCTAAAAATACACGGTCTAGCCACGCGCAACTAAAAAAAAGTTAACCAATAGGAAGCTGACCACCACCGCTGGCCATATTGGATAAGTAATCGCGCGAGAATGAAATATATTTGAAATGCAGTAAATGTCACGAGCGAAGATTTCAAGTAAAAGATAAAGAAATTGTACAATTTATAAATCAATGAAATTAGTTTGAAAATAATGTAATTTGTGCTACTGATAACATAAAATATTAAAAAATATATAACTTAATCCTTGTAATGTAGAAGAAATGTGGAAAAATATGGATAACATAACCTCTCAATGCACTTGAAGAATTTAACCTTTTAACGCAAATGAAATGAAGCATGATCTACTTAGATCATGAAATGAAGTGTCATTACCTAAAAAAAAAGAAGAA</t>
  </si>
  <si>
    <t>AAAATTGGAAACTTGAATGCTTCACACATAAATAGAAATTTCTATTAAATAAAAGGGGAGGGGAAAGGATTGACTGGAATGTTACTGAAACTATTGCAAAACATGTATAAGAAAAACATGACTCTGAAATTATAAAGAAATTCTAACTTTGATTATTGATAATATTGCGAATCTATCTCAATTCTGAGATTCGAGATTCTAAAGGTAGCGATTAATTTATTAGTATTACTGCTACGTCGTCTTTTTTCTCTTTTGTTCATTTTTTGTTAACTCAGGTGAGCTTATTGGGACTGTTGTCCGCATCATAAACTCTTTCCCATAATGCCCGCATTATACTTCCGGGCACTTTTTGATGCTCTTGTATCAATTCTTCGAGGGCGGCGGCGACCTGAAAAAGATGAAAATTTCTTAGGAATTTTTCATTTATTTTATTACAGTTAATTTCGGCAAATCATTTTAA</t>
  </si>
  <si>
    <t>AAGTAAACTCTAGGAAGTTCTGGAAGAGCATGAAGTTAATAAAATGTCTCCTAGAAGCACCAAAGTCAATATATGACAATAGCAAAGCGAGTCTAAGGGTAAATATTATGCAAGGTACTACACAGGAATGCGTTATGTCCTCACTGCTAATAATTATATTCATGGACAAGTGTCTAAGAATGGCCCTCTTCGATGAAGAAGGTGCAGATCTCGAGACAATGAGAGTTCAACTGAAAACTTGCAAAGAATGTTGAGTAAACTGAATATAAGCATGAAGTACATGGGTGCCAAAATTAACGTAAATAAAACAAAAAATGTGGTATTTGAATGCAAGGGTGAGAAAATAATATACAACATTGCTATAAATGATACGAGAATAGAACAAGTTGATAAGTATGGTTATCTTAGTAGCTTATTCACAAATGACGAGAAAAAAATGGAGTACTAGACAGATGTATAA</t>
  </si>
  <si>
    <t>CTGGGCAGGTAATTCTGGATCAGTTTATTTCCTATGTTGAGATAAGGATTTTTTCAAAATCCTTTCAAGCCTACGGTTGCTGAGGAATAACTGGTGGCTCTATTCAACCGTTTACAATCTTGGTGCAATTAACGACACCCTAGCTACCGGGAGAAAAACCACCCAAAACCCTGGTAGAAGATTGCGGCATTTTCTTGTAGAAAACTACTTTTAAATTTTATTTTCTTGGTTTCAAAGACTTCTTGCCGTGCTCTGTCACAATTTAAATTTTACAAAAATTTTCAAACGTTGGCACTACACAACTTTTAGTTTTAGTTTTAATTCCAGTTTCAACGATAATTCATAGTCCAACAGTTGTGCTTTCCGTCAGTGGAGTAGTCCCATGTGTGGTAAGACGAACGGCCTTGAACTGCAGTTAGTGAGTCAGTAGTCCAGTGACCTAGTTTTTGAATTCTCTTCA</t>
  </si>
  <si>
    <t>AACCAAATTTGAAACTATAGCGGACAATGGAGAACCCATAGGACAACCACTTAATTGTTTATAATATTTTCCATTAAACGAGAAAACCATGTTATTAAAAACAGTTCTGGTAGCTATTAAAAATTCAGATTTTGTTATTTTGGTTAGATTATGATTTAAATTTAATTTTTCTTCTATGCATTCCAATGCAAGATCTAATGGAATGTTATCGAACATAGAGACAACATCTAATGAAACCATAGAATGTGTTAAGGGAACCATAATTTTCTTTAAAGATTCTTTTAAATCCAAACTATTTTTGACAAAGGATTCTGTGTTTCCTGATACTGGTTTTAGCACATTTGATATATATTTTGCTAAGTTATAAGTGGGAGATCCAACTGTAGATACAATAAGTCTCCATTTTAGATTTGGTTTATGTACTTTTGGAAGAGCATAAGCTTTAGCTACCACACTATTAT</t>
  </si>
  <si>
    <t>CAGAGCTGGGCAGTATTTCACAAAAATTGTATTTGAGGTATCTGAAATACAAACTACATTCAGACAAAATACATTTGAAATACATCACGGGGAAAATACAATTAGCTGATGTAGTTGAAATACATCCACAAAATACATGTGAGTATTTTGAAATATTATTTGAAATACATGTGAGAATTGTATTTTGTAGCTGAGGTATTTCATGTATTTTCTTGAAAATACTTTCTATTATCAGCATATAAAAATTATATTACAAATTCCTAAAGTATATAATAAGTCTAGGAATTTTATTATCAAAGAGTGGGAGTGTAAAAGAGTGACAAAAATAGGAGAGAGTAGGGAGAAAGAGAAAGGAGAGAATGATGATGAGAGGAGGGGCGGTAAGTGAGGGCCTGGAGAGGGGTTGGGTGAGCGAAGAGGGGAAACCAATTTGAGGGAAGGGGGAGTAGAACCTTACAATAC</t>
  </si>
  <si>
    <t>ATGCTACCCATAATAATCAGATTTTTCACGGTGAAATTGAGAATCTAAAAAAGGTCTTCGCTAATAAATTTAAAATTGTGGCTTTTAGGAGAGCTCATAATTATAAAAAATACATTGTTTCTAAGGTCGTTAATAAATAATGGCTCATCGTTTGAGAAAATATCACATGAGTGGAAATTTTAAAATTTTAATTATGTGTCAAGGTATACCAAGGAAATTTTAAGTCAATTCTGATTATTGAGGGTCATTATTTATATCAATCGTTATAAACAATTTAGAAAAAGAAATCTTGATCAACAATTTATGTTATTAATGCTGTATGAAGGTTTCGCAACTATTTGAAGCATTATTATGACTGGTTAATCTGGATAATTGTTTATTAATTAATTAAGAGTCTAAACGATTTTCTCTTAGAAATAGCAACTTTTTCACAACAATTCAAGGAGAGAATTTTTTATTCGAAT</t>
  </si>
  <si>
    <t>AAATAGGGTTTAAAATGACAATATTTGAGTCCTGTAACTTCTTTAACCTCTCCTGTGTCTTCTGGATGGATTCTTTTCCTTTTGCTAAATAGGCTTCATGCCGCTTCTTCCACATATCCAATAGTTCTTGATGGTTTAAAGAACTGGTGGTGGCAAGAATCGAAGGCAAGTTTGCTGTTCTTCCAAAGGTCATTTCGAAAGGCGTTAGCCCAGTACTTTCATGAACTGATACATTATAAGCCAAACATGTAAGGTTGAGGTTCAAATCCCATTCAGTTTGATTATCGGCGATAAAAGTTTTTAACAAATCCTTGACCGTTGCGTGAGTTCTCTCTAATGCTCCATTCGCCTGAGGGTGAAAGGTTGTAGTTTTTATATGCCTAATTCTAAATAAATTTTCGAATTTTTGTACTAATTCTGATACGAAGTTTGCTCCTTGATCAGTCAGAATCTGTTTCGGAGAAG</t>
  </si>
  <si>
    <t>AAAACTGATTTCTTACCCTTATCTAAGGATGAATCAATAACAGGGTAAAACTCATTTTCCAGGAATGAAACCTGAGGAAGGAAAATGGAGACCCATAATGTTGCTATTACTATGGAGTGCAACCGCAGAAGCTATAGTGGGGTATGATTGCGGTCCCAATACTTTGAATATTACAACCGTGTCTCTACTTGAGGTAGGAGGATGCGACATACCTGTACCTAAATTACATATAGAATCAGTAAATATCCAACTATTACAAATAACAGATTATACGTACACAAAGGTTATCCAATGTAAAGTACAAGTAGAACGCAGGGTTAAATACTGTGGCATGCACTCTCATGTCTCAATGGTAGAAAATGGATATAAAGAGTACATACAAGATGTTTCACATGAACAGTGTGATTTAATGCATAAAACTGGGGTATTCACAGTAGGAAAAGATGCACAAATTTTCGGTTTAAAA</t>
  </si>
  <si>
    <t>ATCGGCAACAGAAAAACGCGATACTATCACAAAATTTCCCACTAAGAAAAATCGAAGAGACAAAAGAAGCCAATTTAACAAACCCTTTTCTCATATTTAATCAGCCACAAAATACATTACCAGAATTATCAAGCCAAGGTAGACTTTTAAACACAACTACGTCCCAGCAGCTATCTAGTACTAGCACTAACACAGGGTTAACTACCAACGCAAGCACACCTGCGGTACCAGGTCAACGAGACCCTCAGAATAAAGATCAACCGGAAGCTATCAATATGTCTCTCCCGAATAACCAACAAGTCTCGCTTCGAGACGCACTAGAGATTGTTCCGTATTTTAGTGGTTCCCCAGAAACACCACTTGCTTTATTTGTAGAAGCTTGTAGAGAGGCGAAGCAAATGCTCCCTTTAAGCGCAGAAGGTAACTTAGTAAGATTATTAAGAAGCAAACTTACAGGCGAAGCGAG</t>
  </si>
  <si>
    <t>TTTAAAAGAGCGCGCCAGGATACAATATTCTGCCTTTTTGGTGCTCTGCAACCTTATTTAAAAGCTCATTTTGGGCGGGATTTATCCCTACTTTTAGCGTTTAACGAATCGGAATGCTGACGTCACTCAATTTTAGTGCCGAATAACCAATCATAAATGAGGTCACTTTGCTCCTCCTACGGGTATTAGGCAATTAAAGTGAGTGACAGCTCAAGGATCTGGGTCCAAAGTTCACATTTTTCGACCGGATAACGTCAATCAACTTGAGTGACGTTTTCCTGTTTGTAAGTCCAACGGTCGCCTTTTTATGGCGTCTGGCTGGCGCCATAGCCCATTAATGATGCTAAAAATAGCTCAAGTTCTCAAGCTTCTAACCTCAAAATCTCATTTGGGCGATATAACTACGCAGTATTTTGACAATTGTATAACGAAGCCGAAACCTGATATAATACTTATAAATAAATTC</t>
  </si>
  <si>
    <t>AGCTCGTATTTTTTTTTTTTACTTTTTCTTGTGCATTTTTAAGTTGAACTATGTACATCCACTCTCCCGTGCAACTGGCTGGTCAAATGTATACATCGAACATAGTCATTTGCGGTTGTTTATTTTATTGTCAGAAAGATTATTTTTTTAACAAAAAAGATTAATTTTATTAAAATGCATGCATTTTCAATTAAATCCTTGATTTTTTAAAGGAATTTTTAACCTAATAGTTAAATTTTCAACGAAATAAAAGAAATTTTAAACCAAAAATATGAATTTTCAAGCATGATGATTGGATTTTTCTAAAAAGATCAATTTTAGATAAAAATTGTAATAACTTTTCAGCAAAAAGGTAAATTTTAAACTAAGATGATATAATTTCTGTTAAAAAGAAAATATCTGTTTAGACAGAAAATAGAATAGCTTAATTTTCAGTCAGAAAATTACTTTTCGATAAAAAAGCTACT</t>
  </si>
  <si>
    <t>CATATCATCCAAATCTTCAATTTACCTTTGAACTGGAGGATCAAAATAGAATTAATTTTTTGGACTTAACCCTAATTCGAGATACCAACATCATTATCACAAATTGGTATCAAAAAAAGACTTCAACTGAGAGAACCATTAATTATTTTTCAGGTCACCCAATACAAATGAAAAAAAACATTGTATTTAATTTGGTTGATAGGGCTGTGAAATTATCTCACAAGCGATTTCATACAGACAACCTAAAAATTGTTACGCAAATCTTATTAAAGAATGATTATCCTTCTGAGTTCATCAAAAAACAAATAAATGTCCGTAAGAAGAAAATTAAACATGCAACAAATACCGTAGAAGAACATGTTCCTAGTAAACAAAAATTTGTTCGACGTCCGACAGTTGGTCTACCATACATACCAAGAACTTTTTATAAACTATCAAGAACACTTAAAAAATTCAATATAGGTACG</t>
  </si>
  <si>
    <t>AGGAATAGCTGGACTCAGGCGGAATCAACAGGACTCAGTTGAGCTCAATGCGCACAAATTGTCAGAACAGTTTGGATTCGATTCTTTTCGTTTCTTATTTTCAGAATCAAACCGGATCATGCTTCAAGAGTGGAATCACATGTATCGTGAGCTAATTCACGGAATCATTATACTCACTTAGAAACGATTTTCGAGTGAACGGCCCCTCGATTTTTGAGGATTTTAATGGATGTTTAAATTAAAGAAAAACTTAAATTTTAGACATTTTCGGTCAGTTCTAGTGGACTAATATATTCTTTTGTATTGATTCTTTCAAAAAATCATCTAAATTTATAAAAGTATCAGATATTTAAAAAATTGCGCAGTATTCGCTTTCTGAAATTTAAATACGCCTGCGATATCTAAATTATTTCTTTATCACACTTAATTTTCAGAATAAATACTGCTAGCATACACAAACTTTTAGGT</t>
  </si>
  <si>
    <t>TTGATGTTTTACAAGAATTGGTATCTAGCTACAACAGAGCGCGACATTCTAGTATAAAAATGTCTCCATCGAGTGTTACAATTGAAAATGCTCAACAAGCGCGCGAAAATATTGCTAGCCGGTTCAAAGCAATCTGTCGAAAGCCTAAATATGAGGTCGGAGATTACGTACGCATCAGTCGAGCGAAAGGCGTCTTCCGAAAAGGATATACAAGTGGTTGGACGGAAGAAATATTTGAGATAATCCGAATTGATCAAAGAAAACAGCCACCGATATATATTCTATGTGATTTAAATCGTGAAGAAATAGATGGAATTTTTTACCAGGAAGAATTAAGTCGTGTAAGAAAAAACCTTTCAAGAGATACTTTTGATGTAGATGAAATAATCAGTACACGTGGATGTGGCAGAAAAAAAGAATTTTACGTCAGTTGGGTAGGCTACCCAGAAAATTTTAATTCTTGGATAC</t>
  </si>
  <si>
    <t>CACACAAACGAAATCATATCAATCATTGAAGAGCTACGAGAAGCTGGAATTATATATTAATGAGTGTTTTGTCTGGATTTTCATCATTTTCAAGATGAGCATCGATGTATTCGGACGTCATTCCAAGGGAGCAGAAAGTAAAATTCGTGGTCCTCCTGGAATTGGTTTCAAAATCACATCTGAAGGACATTATGACATGAATAATAAAAGGCTGTGTAAAGTGGCTGAAGCTCAAGAGCAGAATGATGCTGTGAATTTGAATATGGTACAACACATGATACAGCGTGAACTTCAGACTATCTATGACGTTATAGCTTCTTTGCGATCTGAAGTAGTTAACAATAATATGATGATTGAATCTTTAGAAAATTCAACGGATAAACTTTTTAAAAATGTAAAAACTGATGCTGAATCAATTCAAAAACTAGTGTATCGAAATTCAGAGCTCATTAGTCAAGTAGACAACAGA</t>
  </si>
  <si>
    <t>TATTTAATAAATATATATTCATTTGATTTTTATTATTATTTACTCGTACTCGTCCCAAAAATTTCTTCGGCCGAGCCTGCAGTGATACAAATGCAAATGTAAAAACTGCTGTCAAATAATATCTGTCATTGAAAGGATTCATCTTTCATCTCTGTTGGGCACGCTAGGCCAGTGATCACAGATTTGAAACGAGGTGCACTTGGATCCAATCAAAGCCGTCTGTCCGTGTGAAAAAAGTAGGAGACCGTAGACATGACTGTGGTTGCGCGCGCAACCTTTTCTGAATCCGAAAACTCGAAGATTCACGATTGCCGGTTCGGAACACTTCGGCTGTCTTCTATTTATATCTCTTCGCATTTGAGAGAAATTGGAAGGATTGTCGATTTTAATACTTTGACCGATTCTTCATTTCTTATATACGTTGATTTTGAGGTTATGTTTTTTTCAGGTGTATAGGAAATTGATATTAAT</t>
  </si>
  <si>
    <t>CACGTACTTTTCATAATTAGATTTGAAATGATTAATAATATAAAGTTTCAATTTTAAAATATTTGTGTCTTGTCTTGCTGAGGCTTCAGGTATTCGCTTACATGTGTTATTAATGCCGCTGCATGTCATTCGATACGCGCGAGTCGCGCTATTGAACGTGATGACTAATATAGTTCGTTGGCCGCTATAATCGACGATCGCGCATCTCTACTCTTGACCTTTCAGGAGTACGAAATTTTGTGTTAATATATCCCATAAACGGCTGCTTTAGTCAGACACTTTCGGTTACAGTGCGTCTGACCATAAACCTCTTATTCCCTTAAATAGACTACTAATAGGGTTGAACTTATGCATTCAATTATATTAACGCTTATTACTTAATTTAGACATACGTATGTATTCATACTTCACATGATTTGAATTTGGTGTTGTTTTGCTTTAAATATTAAAAGTATAAATACATTCGTATGC</t>
  </si>
  <si>
    <t>AAAAAAGATTTCAAGCATGCCCTCTATTTTGAAATCACAGCAAATTACAATGAGCATAAAATAATTAGCGGAGGATTTGACCCAGAAAGAACTAAACAACAGGTAGCGCAAGCCCTACTAGAAATTTTACCTGAAGTAAACTCTATTGTTACTGATAACTACTATCCAACTGTTGATGTCATACAAGAGTTACAAAATTATTGTTTAAAAAATAAAGTATCGCTACCACATTTTATAATTTTTAAGATAAAAATATCTCCAAAAACCTCAACTTTTATTGCCATTTGCGAAATTAATGATAAAAAAGAAAATGGAACAGGAAATACATCACATCAGGCAAAAGTTCAAGCGTCTAGTAAAATGTTGCATAAATTGATTACAGATAACACACTTTCTTTCAAATTTCAACAAATGCGTATCAAAGAAGAAGATAAAAAACCAAAGTGTGATTCAGCACAAGCTATAATTAACC</t>
  </si>
  <si>
    <t>TAGGAATAAAAACGTTGTGTTTTAAACACCCTACAACAGGGTTCGCCACTTTCAGCAGGTGCTGACTGACACGACAAGTGTAAAACTGACACCAAGTTTTTCTGTCATTTTTTTCTTCGGTTTCTAGGAATCCTGGAAAGGGTTACGGTCGGTACGGTCACGGTTAGTTACGAATCACATTGGTCACACCAAAGGGTCTGAATTTTTTCTGCTCGAATTCACAATACATTTCATTTTTTCATTTTTAACTTTAATTTGCCGTGAAGATTTAGGAACCAGTTGAAGGTCAAGCATGGACGAAAATTTATTGGAGCCTATTTGACCTAGTGCCTAGACTGCCACTGTCAGTCTTGTCAGTCAAAGACTGACTTCTGGTGAGCCCTGCCCTACAAGATTATCACATCAACATTCTGAATTTTTTCGAAAAATCGAAAATTCAAATTTTGACCGCACAAAAAATAATGAAAAATAA</t>
  </si>
  <si>
    <t>TTTTGTCCGACCAGTTCTCTGAAGGTCCTTGATAGATCCATGATTCATAAAGCGCCTTACAGTTCTTTCAATTGTTGATTTTGAGACAGGATTTAACCCTTCTCCATTACGAAAAGTGCGATTAAAAAGCAAACGAACTTGATCATAAGATCGAACTCGATCTCCCCAACCACGCATGATTAATACAGATACCCTCTCTCGTTCCGAAAGTTTAGCTTGCGCCATAATAATCTTTTAGCGAAAGATAGTAAGTATGTACTCGTAATACGTAAATTTAGTTTCGATTCGTAATATTCGTATGGAAAAACGGTATAGGACTTATGGTATCGCCTTAGGTATTGACTTAGGTATCGAAAAACGGTATAGGACTGTATAACTCTTTGGGGAGGAACAGAACTCTCACCAGAACACCTGGAACTTTTAATGAAAAATTTCCTTATGATTTTACAATATTCAAAACGCTGTAACCAAA</t>
  </si>
  <si>
    <t>ATCTACATCGAACATATCGAACTGATCCAACCCGTGGTGAGCACAATTATGCAAAATGTGAGCATGACATCCTGCTCCGATCAAGTTTTCATTTACTTCATTTCTCAAAATTGCAAAAACATTGTTTTCCCCACTACGATTTACTCCCCCGAAATTCGTATTTGTATTGTCAGCAGACAGAACAGACAATTTCTCTAAAATATTATAATTTTCTAATTGATTTTTGACCAAATTTGCAATAGTGAAAGCTTTCTCATTGGTAGTTTCTTTCAAATCCAACATTTTTAGTTGTATCCCACCTCTAGTATGATCGAAATACTGAACAATTAACGGAAAAAGTTTTTTATCCCCATGGTTACTGCTATCAGTTCCAATGCTAAAGTGAGAAGCATTTTGCAAATCTTTCACGAGGATCTCAATAGAGTGAGGAGCTAAAACGCCACTAACAATAGATTCAGTTTTCGTGCGAGCGCAG</t>
  </si>
  <si>
    <t>AGTGTGGAATGTCGGTAAATATCGACAAAAGTTTCGCACTCGGATTTAAGCCATCTGGTAAGCGGAAAATAACTGCCATGGATATCACCACCAAGTTCCTAATAAATGGACGCGAACTGCGAACGATTAGAAGAAGTGATAAGTGGGTATATCTTGGTGTACCTTTTAATTGGGCGGGAAGAGCAAAAATAAGTCCGCGCGAAGACTTAACACAAGACATAGAGAGTCTTACTAAGGCTCCTATGAAACCGCAGCAACGGCTCTTTGCTCTACGCACGATGGTTATACCAGGAATTTACCATCTAATGGCGTTAGGTAATGTTCTCCTTGGTACCTTGAAAAGTGTTGACAAGCTACTTAGAGGAGCGGTAAGGAGGTGGCTCAATTTGCCACACGACTGTCCTAACGCATATATCCACGCACCTATAATCGAGGGAGGATTAGGAATACCGGCACTAAGGTGGATAGCCCCATTA</t>
  </si>
  <si>
    <t>ACCTCATCTAAGTAAGCGCGAACGTCTCGTCCATAGTGAGCAGGTGCACCGTCCTGCTGAAACCATATGTCTTCAAAGTTGTCTCCGGCTATTTCTCTGATTGCAGGAACTATTGAATGTCGAAGCATAGCTTCATAGCTTTGAGCATTTAAGTTTCCATTAATGAAAAATGGTCCTATAATCCTATTATTAACTATTCCAGCCCAAACATTTAGTTTCTGCGGATACTGCGATTTATCTTCTCGCATCCAGTGAGGATTTTCATTTACCCAATATCTGCAATTATGTCTATTCAAAGTTCCGTCAAGTTGGAAAGTTGCTTCATCAGAAAAAGCTATGTTTGATGGAAAGTTGGGATCTTCAACTATGCGTGACATCATGTCTTCAGAAAATTCAACGCGACGATCGAAATCGTCTTCATTCAACTTGTGAACCAGTTTCACTTTAAATGGGTGGAATTTCGCTCTTTTTAGTACG</t>
  </si>
  <si>
    <t>TAAATGAAGAAGAAAGAAAACAATCAAATTCAAGAAAAATAAAAGGTCTCAAGGATAAAATGAGCCCTAATTTCATCTCAAGTTCAATTCCTGCAAATACAAGGAATAACAATGTTATAGCCATCCATACAATTTCAGACTCCGAGGAAGAATTACCCTCAAGCGAAGACTCAAGTTCAGATAATGAAACTGAATCAATTATCAGTTCAATTTTAAATTCTGAGGAAGATATACCCTCAGATGAAATGTCAGAGGATGAGCCCGAATCTCAATCGGCCATCTCAAAATTATTATACAAAATTAATCAAATTATTTCAGAATTTGGGAAGAAACATGCCCCTAAGGAAAAATCACGAGCATATATAATGAAAACACGAAATCAAACACAAAAATTAAATGCAGAAGAAGATACAAAGAATCATAAAAAGACATATAAAGATCTTTCAGATTCTGAAAATGAAGATTGCATGAAAAGCA</t>
  </si>
  <si>
    <t>ATGCGCTGATTACGAAAATCATAGTGAAAATGACCGACTAGGTCATCTTCATGGTAAAAACCATAAAAAACCCATGAAAATTACGTTTTTTTCATTTATCTCATTAAATATTGAAACTATTAAAAAAATTTTTTTACGAAAGTTGTAGAGCTCAAAGAAATACAACTTTTATGTTTTACAAATTTTTTTAAAAAATGTATTATTTTTAGAGAAAAATAGAAAATTATCAGTGATAGAAAAGTAATAGGTAACAAGAGAGTGATGGGTAAAGCCCTTAGAAGGGCTGATTGATATTGTGACAATCCTTGTTAGGACTACCTAATATTATGTTAGCCCTTAAAAGGGCTGATTGTTATTGTGTCAATCCTTGTTAGAACTACTTTATAGTGTGTTAGCCCTTAAAAGGGCTGATTGTTATTTTTATCACAACAGAATGTTTTTTCCAGAAATATTCAATTTCTGTGGCCTGGGTAACAGA</t>
  </si>
  <si>
    <t>AAAAAATGTTGGGGGAAAGGGGGCAAGATTAAAATTTTTGGGGGAAAGGGGGCAAGAATTGAATTTTTGAGGGAAAGGGGGCAAGAATTGAATTTTCGAGGGAAAGGGGGCAAGAATTGAATTTAAAAATAGAAAAAATGTAATTTTACAGGGGAAACGGGGCACGAGCCTTATAAAGCTATCCAAAAAATCGACTTGCAGGGAAGCTGAACAAGAGTAATTTTGCAAAAAATGTGAGAAATTTTGGAAAAAATGAGGGAAGTTTTGCCAAAAAGTACCTCTGTAAGGTACCTCCGCCCCCCCCACCCTTAATTCCCTACTAACCCAACCCCCAATGTTTGTTGGACTAGAGGAAATGGTACTAAAGTTGGTAAATTTTCCAAAACTAAAAACGGCAAAATCGTATAAAAATTTTTTCATAAATTATTGACTTAAGACACTTGACTAGAGGGGTGCCTTATTGACTTAAGATCACTTGA</t>
  </si>
  <si>
    <t>AAAACATAATTTCAGTGTTGTATCATTTTCAAAAGTCAAAAATATAAACGAAAATGAGAATTTTTATCCAAATAACGCAAGATTGAAAGAAAAGTCAATAGGAAAAAAAGGTTCCTTTTAAGGAGCCATACAAGATCATTAATACAACTTTTTGAATTTTCTCGATGAAATTCTTTAAATATATTTTTCTCAAAAATGAGTAAAGATTGCGCTTTCTTGATTCATCTCAGAAAACCTTTAGTAGGTGTCTATCACTGGGGAGAGTATCGACCAAAACAAAAATTAGGCGACCTGAAGGTCCCCTTGTAAAACATTTCCACAAGCAGAGATGGGCGTAATTCAATTAAATCGTTAATCAAATTAAATTTGAATTAAGAATTATTCCCAATCCCGAACAAAATTATTTCGGATTACTTTTATTCTCGTAATCCAGAAATGCGGGATTAAGGAATAACTTTATTCCCGTAATCCCGCATTTG</t>
  </si>
  <si>
    <t>GTTGGTTTGTGTCCATCCTGCTATCGTTTTCGCACTCGACCTTCCGTTCTCCAGTTCGTTCTTCCGCATTCCTAGGACTTTGACCCGTATAATCGACATACTAATGTTGATAAATTCTTATTCTCCTTTTAAGGATAAAACTGATTCATAAAATATCTTTAAAGTTCTATCTAATATATATTCGAATCAAAAGATGTTGAATTGAAAAATAGAACTTGCAATTATTTCCTCACTTAAAATCAAGGAAAATTGCGAATTGATCAAAACTAAATTCTTGCATTTATAAAAGCCTGACGAATTTCCGGTTCAATTGCGCAATGAACAGGATGATTCGTATTTTATTGCAAATCCGCAAATTCCTCCACGTGAACACCTGCACCGAAGTCACTCACCCCAGACCCCAAAAGCAATACCATATTCTTTCCACCTTCTAGAGATTCCTGACACATCAAAAAAATCCCACCACACCTACTAACAGT</t>
  </si>
  <si>
    <t>AAGAGCTACATATTTGTTATTAATCATTTTTTGACAGGAATCATAGCTTTTGTTTTATTCGTAAAAAATAACATTAAAAATATAAGAATTAAATTTTTTGACAAACGAGACAAGCTACGAAAAAAATGGAATAAAGTTGTTCACATAAAAAAGTGGAAGTAAAAAGACCGAGCGCGTAGCGCGAGATAAATATATTATCTAGCGCAAAGGCGAGAACCAATAGACGCGCATCAGAGGCTCGATCAGTTTCTATTTTTGACCGGATTTTTGACCAATTTTCGATAAGCCCAAAATTCGCAAACATTTTTTTGTAAGTACAGTATTTATTAATACAAAGTAATATGAAATTAGAAATTGAAAACAAAAAATTTCGTTGAAGTTATAATTTTTTTAAATACACAAAAAATACGATGCTTGAATTTGTTTAATAGCAGATTTTCTAGCAAAAAATCTAAGTTTAATTATAAGTCTGTAATTAT</t>
  </si>
  <si>
    <t>ACAATTGATTGTCCAAAGGTCGGACCCTTCTGAGATGTCCTCACGAAGGGAGGTATCCATTTCAGCTAGGTCTTGGGGCTTAGGAGAAACCTGGATGTTGATGTTTCTTCTTGTCCTGTAATCGTGATCATCTCTCAGGAGGCACCTGCTTTCCGCGGTTGGTCTTAATGTCGCTTCCTCCTCTTCGTCTGCGGCTTGTTCATTCAGCGGTTGGGGAAGCGTTCCGCGTACATATCCATTTTTTCGGAGATTGGCGGCTTGATTTCGCAAAGACATATGCGAAACGTGCTGAAGCTCTGGGTGTTTCAGGCACCACAGAGTGTGCATGCGCGCCATAAAGCCTCCGCGAACAGGAATAATGCTGGAATCGTAGCAGTCTAGTAAGTCATCCTTAAGTCGATTCGTCCACTTGATGTGGGCGCTTGGCCGGTCCGTCGTCGTGTTTTCATCTAAATTATTTTCAGCACCCCGAACTGTCG</t>
  </si>
  <si>
    <t>ACATTTTCTCATCGGAGAAGTATAGGTAGCACTGCCAGAGGCCGATGTAACGAGCATTCTAGATAATAATTTCATCATTTGGGACAGGTTACAAAGAATGAAGCAACATTTCTGGAAGCGGTGGTCTGTTCAGTACCACAGCAGTCTTCAGGAACGTACGGAATGGCGTCGTGGTTCAGCAGCAATCATGGAACTAGATGACGCTATTCTTTTGAAGAACATTCTACTGCCTCCGCTACAGTAGGTGGTAGGCTACGTATCTGCCTCTTGTCCAGGAAAAGTCGGAGTGTCCAGAAAGGCCACTATTGTAACAGCAATGGGAAAAATAACACATGCAATCACGCAATTTTACTCGCTCCCAAAACAAAACGAGCTTATTTAAGATAATTAAGCTCTGAATTATTAATGGCATGTGCAATTACTCAACCAAATTACGAAGTGCAAATATTTAGCCAAAGTTTTAGTCTTAAATTTAGATTA</t>
  </si>
  <si>
    <t>GTACACGGAGAGAAATCGAATTTAAAACCCTGGTACTCAGTAGTAGAAATCTAGTACTCAGTATAAGATTAATCAAGTAATTCATCTCCTTTTCGTGTCATCTTATAAAGATTGTATTAGAAGGTTTAGACTCAACGCTTGACGCTAGAACAACGAAAGGTTGGTCAGTCAGTTACTCAGTATAATATCGCGTTAGACTCAACGGTTGGCGCTAGAGCAACGAAAGATTGGTCAGTCAGGGACTCTGTATAAGATCGCGTTTAGACTCAGCGGTTGGCGCTAGAGTAACGAAAGGTTGGCCAGTCAGGTACTCAGTACAAGGTCGGGTTTTAACGAAAGTAAGAAAGTCAAATAGAGGTTCATACATGCGTTATAGAATCTCGTTAGGTGTTCTATTGCAGCAGCTCGAAAAAGATGATGAAATGTGATGAAATATTTGAAAAAAAATTGTTTAAATATAATAACTGCACTTAATTAATG</t>
  </si>
  <si>
    <t>ATAAGTCAATGTGAATTGCGAATGAAATTCTCTATTATATTAGTTTGAAATTTATAATTTAACTTAAATTGAAATTGTTACAAAAATTGATTATCTGATCGCTATAATCAAATATAAATTTAGCTATTAAGTAGTCAAATATATTTCATAAATAATTGTAAGAAAGACGTAAAGGCTTCAAATCGTACACTCTCTGAACGATACAGAAAGAAAATTGAAAGAATAATAAGCACTGCAAAACTAAACACATTAATGAATTTCGCATTTTCGGTGTAATGATTTTAAATTTTTGGTGTAAGGCTTTGAAAAAGAGGTTCAACATTTTTTTAATTCAAAAAGTTAAAATTTGGGACAACTAAAATGTAGCTGATTGAAAACGAAGCTTTAAAAATTCGAACTGTCTACAATGTACAAAATATACCGAAAATATCCAGCTATTCCTGCTATTCGTACAAAAATTTCGGTGCACAGAGCCCCTTCGTC</t>
  </si>
  <si>
    <t>TTTTTTGTATATGTGTATGTCCGTGTGCGTGTGTGAAGTTGTGTTTGTCCTCGCCGTCTAATTCAAATAAATTAATGTTTTGAATCGTTGGTCTCAGTCGTTGGTATTGGAACTAGCGCTTGTAAGAAAGATGGATCCCTATAAACGGGCTCTCCAGTATGAATGTTGGATCGCTATAAGGCTCTCCAGGATGAATGTTTGGATCCCTATAAACGGGCTCTCCATTATGAATGTTGGATCCCTATAAACGGGCTCTCCAGGATGAATGTTGGAACCCTATAAACGGGCTCTCCAGGACGAATGTTGGATCCTTATAGGGCTCTCCAGTGTGATTGTTGGATCCCTATAGACGGGCGCTCCAGTATGTATCCACGTGAAATATGACGAATGCGCAAGCAGGATAGAGAGTTCCAAAACAACGATTGACACCAACGAATCTACTATTCACTTGCCGCGTTCGCGACCGTGTTTAGTAGCGAAGTA</t>
  </si>
  <si>
    <t>AAGCCAAAGCCGCTGACGATGAATCTCCCCATTCGATCTTTTGGGTTTCTCAGGTTTACCCCTGAACGGTTTCACGTACTCTTGAACTCTCTCTTCAAAGTTCTTTTCAACTTTCCCTCACGGTACTTGTTCGCTATCGGTCTCGTGGTTGTATTTAGCCTTAGATGGAGTTTACCACCCACTTAGAGCTGCACTCTCAAGCAACCCGACTCTAAGGAGAGATTCTCCCGAAACGTGTACCGGTCTCTACGGGCCTGGCACCCTCTACGGGTAAGTGGCCCCATTCAAGATGGACTTGGACTCGGTGCAACGTCACGGGATGTGTGAATCCTCCCGAACACTACATTTCCCTGCGGCGAAACCGCGGGATTCAGTGCTGGGCTTTTTCCTGTTCGCTCGCCGCTACTAAGGAAATCCTTGTTAGTTTCTTTTCCTCCGCTTAGTAATATGCTTAAATTCAGCGGGTAGTCTCACCTGATCTGAGG</t>
  </si>
  <si>
    <t>TATAGACCTTATCCACGGTAGAAAAGAAGAAGTTGTAATGCAAGAAGTATGCAAAACCCTGGCTTTAGACGTGAGCGAAGGAGAAGAAGTTGATGACCCATTTCTTCAGAGTTTGTCAAATTCTGATGAATTTAAAACGCCAGTGGGTGAAAAAGATGAGGATGAGCCGGATTCAGGTTAGTTATGAACAAAATAGATTTTCTCCAATGTGTGCGAAATAAATTAATTTTTAAAAATTATTCATACAGCGGCGCAGTACGTTTTAACGTGAGACGCTTCCGCATGTTTCTTATCAGCAGTTCCTCATTTCACGTATAGTGGTATGGCAAAAGTACATTGCACATATTTCGTATATGTGGAGAATAATTCAATGTATTAATTTTATGATTTTCTTCACATTGCAGTGACATGTCCAAACACAGTTTCTCCGACGAGTGAGGAAATAAGTCTTCTCGAGTGTTTAGAAATGACACTGGCTGCTGAAAAA</t>
  </si>
  <si>
    <t>AAATTTGCTCGGTAATCATTATACCGAAAGTTGTGGTGAAATTTGTATATAGTGGCGTTTCGGCACAATTTCGTCTAGTATCAGTATTATTTAATAGTTTTTTAGGAGTATATCATGTAATGTACATTAAAAAATACATAGTAGCACTGTAATTTTTCAAGTCGTGCAATGTAATAGGTGGAAGGTAATAATTAACGAGAACAATGTAATAAATGAGGAAGTATTCGACAGAAAATACTATCAAGAAAATAAAATTTCTTCAAAGATAAATTGAAAATTTCAAAATAGACGCATTAAATTTTCGCATTTATTTTCGTGAGGCTTCACTTATATTCATAGAATCTTTTCAGAGCTGGAATGGAAAAATTACCATTCGCTCGGTAAAGATTACAAAGCGCATACCTAAGAGCGAACTCGCATCAACATCCCGCTCATGCGCATTAGAGATTTTCTTAGCAACACAAGGCGCTTGGCCGGGAAATGACCTTG</t>
  </si>
  <si>
    <t>TTGACAAGGCATCAGCGTTGGAATTCACTTTTCCAGGCTTATACACAATCACGTAATCATACTCACTCAGCTTGATTCGCCATCTAGCCAACCTAGAGACAGGATCCTTAATGCTATGCAGCCAAACTAACGGCCTATGGTCAGTAACGAGGACGAATTTGTGACCATATAAATAAGGCCGGAAATAATTGACGCAGAAGACAATAGCAAGAAGTTCCTTCTCTATTGTAGAATAATTTATCTCTGCTCCTTGAAGAGTCCGTGAGGCAAAAGCGATTGGCAAATCCTGACCAATTTTACCCTGACTGAGGACACCTCCAAGAGCATAATTTGAAGCGTCTGTCGTTAATACGAACGGTTTTGTAAAGTCTGGATACTGTAACAAAGGTTCGGAACAGATCTTATCACGCAGGATCTTAAAAGCCTCTTGTTCTGCAAAAGTCCAACGAAAATCAGAGTTGTCCTTCAAAATCTGAGTAAGTGGTTTAGC</t>
  </si>
  <si>
    <t>TTAGTTAAATTAAATTCTAGTCTGGTTCTTTTTTAAAGAAAGTTTTAAGATACCAAATAAATAAGTTAAAAGAAATTCTTTCGTATTTTAGAATTGTAGTGAATTTTAAAAAAGTAAATGCAATGTAGTTAAATTAAAAATTTAACTAAAGTTTAGTTAAGTTTAAAATTTCAGTAAAATTCATTTAAATTAAAAATTTAAATAAAATTTTACGTAAAACCTGCCACTTCATACATATTATTTAATAAACGTTTCAAATGGAATCACTTGTGATTCTACAATAAATTTTTTGGCAGCTTTAGGATATAAATAATTCAAAGCTGCAATGGTCAATATATTGTAGAATCGTAAATGATTCCATTCAAAATTATTACATGTTGAAGCTCGTGTAAAATTGGAATAAATTTGAAGCCTTCGTAATAAAAATTTTCTTTTAATCAGAGGAATTTTAAATTGAAATATTTTAATATATTTGAAATTGAAAACATTCA</t>
  </si>
  <si>
    <t>AAGCCATACATGGGACAGTTAAATTTTTAGTTGAAAAGTTTACTCACAACAAGAACTAATGTTCAATAAAATAATTCATTTTTCGACTAAACCGATAAATTTTCAACTAAGAAGATTTTCAATCAAAGAGATGAATCTTCCACCAAAAAGTTTAATTTTCTACCAAAAAAGATTAATTTTTACCAAAATACATGAATTTTTACCCAAATTTTAAATTATTAAAGAAATTTATAAACGAAGAAATAAATTTTCAACCAAAAAGGTGAATTAGTCACGAAGAAGAATAATATTCTACTACAAAAGACTAAGTTTCAACAAAATAGAGAAACTGTCAACCAAATAACTGAATTTTCAACTTAAGAGAAGAAATGTTAAGCCATACATGGGACAGTTAAATTTTTAGTTGAAAAGTTTACTCACAACAAGAACTAATGTTCAATAAAATAATTCATTTTTCGACTAAACCGATAAATTTTCAACTAAATCGAATCACGAA</t>
  </si>
  <si>
    <t>TTAAAAAAGTACCCAAAGAGTCCTCTATAACTCCCAGTGATCTTGAAAATTATAAACAAATTATTATTGCAACAAACGCTTATAAGAAACATTATAAACCAGATGGTGAAATTCGTGACAATAGAGCATTCAAATATCAAAGATTCATAAAGAAATTAATTCCCACGACAATGAAAAATACAGGTAGACAAAGCAAGGATCGAAAATCATTATCTGGTAAAGGTATGATCCCAAAACATATGATTGCTCGAGAGGGAACTCTGATGGATTACATTTACTGGGATGACCCGAATGAATTGGTAGATAGATTACGCTTACTGGTAGCGTCTCAAGCAGCTGGAAATCCAAGTCACACAAACGAAATCATATCAATCATTGAAGAGCTACGAGAAGCTGGAATTATATATTAATGAGTGTTTTGTCTGGATTTTCATCATTTTCAAGATGAGCATCGATGTATTCGGACGTCATTCCAAGCGAGCAGGGAGTACAAGTCGTGGT</t>
  </si>
  <si>
    <t>ACCACGACTTGTACTCCCTGCTCGCTTGGAATGACGTCCGAATACATCGATGCTCATCTTGAAAATGATGAAAATCCAGACAAAACACTCATTAATATATAATTCCAGCTTCTCGTAGCTCTTCAATAATTGATATGATTTCGTTTGTGTGACTTGGGTTTCCAGCTGCTTGAGACGCTATTAGTAAGCGTAATCGATCCACCAATTCATTCGGGTCATCCCAGTAAATGTAATCCATCAGAGTTCCCTCTCGAGCAATCATATGTTTTGGGATCATACCTTTACCAGATAATGATTTTCCATCCTTGCTTTGTCTACCTGTATTTTTCTTTGTCGTGGGAATTAATTTCTTTATGAATCTTTGATATTTGAAGGCTCTATTGTCACGAATTTCACCATCTGGTTTATAATGTTTCTTATAAGCGTTTGTTGCAATAATAATTTGTTTATAATTTTCAAGATCACTGGGAGTTATAGAGGACTCTTTGGGTACTTTTTTAA</t>
  </si>
  <si>
    <t>TCTATCCAGTTATTTTGAATGTCACTTGATATACTACATGGTATGATACTCATAATATATTTATCATCTTTAAAATTTCTATGATTTTAAGTTAAATTATAGTTATGAGTGCAATCTTGTTTTGTATTTTTTTAGTTTTTAATTTTCAACGTAATATCTTAAAATTGTCCCATTTTGAGTTGAAGATTTAAACAAATAAATCATTTCAAATTGAACAATATTTGATTGTAAAATTTCCAGAACGTATAATAATTTTAAGGGTAGTGTTAAAATTTAACAATTTGATATTAAAAAATTAAAAATTGAGTTTAAAATTAAAAAACATAAAAATTAAACTATCTGAAATTGATACATTAGTAATTGAATTTTAATATAAAATCATTCAATTTCGCGTTTCTTCAATTTAAAAAAATGTTTTAATATTTTGCGCTTTGACTTAGAAAGTATACAATTCAAATCCTTTTTCTAATTAAAGTGATCAAAATCGTTCAATATATATATAT</t>
  </si>
  <si>
    <t>ACAATTTTACAAGATTAGAATTCTTTTCTTTAAATATTAATGGCCATGAAAAATTAGTCAATGAGAAATCAGGGAATCTTGAAAATGAAGTTTTGCGACCACCCTGAAGACATTTTTCTCTAAAAAGAGTTTCAAGTAAATTAGGTGCCAATTTGTGACTTTGTAAATGATTTATAATTTTTGTCCATTATCATTTTAAAAAAATAACTGCATTCAGTTTTAGGAAAAGTGTCTGAAAATGTTCGTATTTTAAACTATCCATATTTGTATAAAAACTAAAATTTTGATTATTGAAACAACAATATTTTTTACTCTTAGTAAAAGCTTCAGATAGAATAAATGAAAATTCGTATATTTAATTTCATTATTTGGTTAAACGAAGTAATATAATCATTGATACGAACATCTTTTCTTCAATATAAATCAATTTTTGGTTTCATGAAGCAAAAAATCGTTTTATTAAGAAACAAGATTTTCGTTAGAACAACAAGCTATATCTTTAA</t>
  </si>
  <si>
    <t>AAATGTTCAATAAAAAAGTTGGAAACAATTGAAAACATGTTATCTGTAGGCAAATCAGAAAAAAAATTGAATAAATATATATTTTGAGAGACAATTTTTCGGAATCTTTATGGTTATATAATTAATATATTTACGAAAGTATTTTTATTATCACAAAGAATATTGAAGATCTTTTAACTATTTTATTAAAATTTGAAATTCTCGCACCGTGATAGTAAAAGTTATCAGATTTATGCTCACAAGCTGATGCAATACACTATGGAAAAATATCTCTAAAATGAATCTAGAAACATTACAAAGTGTTGATGATTTCGAATATTACCTGGAATTTAAGAAAACATTAGAAATTTACAGTATTCTTGCAATATATCTACTTTAAAAATGCACAAATTGGCCACATCCTGGACTCATATCTGAAAGAATTTTGAGAGCCTCCAACATTTTAAAAAGAAAAAATGTTATCTCTGATGATTAAAATTACGAGAACTTAATTAGTTATCAAAA</t>
  </si>
  <si>
    <t>AAAAAACAAAAGTAAATTAACATTTTGATCCAAACGACGCACGATATGGAAAAAAAGTCGAAGAAAGAAAAACGTTTCTTTTTGAAATTTCTACAAGATTACGATAACAAATTTTTGAATATTTTTGAAAAATTTAAAATTCAAGTTTTGATAGCATAAGAAATAATGAAAAATAAAAAATTCCATTTTTCGGTTCTACTATGCAAAATATGAGAAAAGATGACTAAATATAAATTTTGCAGCCAAAAAAGATGTACAAATTTGTTATTAATCATTTTTTGATAGGATGCGTAGTTTTTGTTTTATTCGTAAAAAACAACATTAAACAAAATTTAAGTTTTCGACAAACGACACAAGCTACGAAAAAATATAACTAAACGAAAGTTGTTCTTCCAAAAAAGTGCTACAGATTTGTTAAAATTAAATTTTTGTGAAAACGGCACAAGAGACGAAAAAAAATGAAAAGATATTGACTAACGGTTATGGTTTTATCCATCGAAAATGCTA</t>
  </si>
  <si>
    <t>TAAAATTTTCCCAGAAATCTTGAATAATATTTGATCTCCTTAAATCTTTCATAATTATTAAAAAGCTTCTAATTTTCTTCGAATTCTTCAAAATCAGGTTTTTCCCATAATTTAATTTTTCTTATATCTTTGAAGATGTACGAAAGTTTACAAATTATAGTGTGGTATGAGAATGTTAAAAACAGAATTATTTCCCATTATGAAACAATCATTCACAATTCAAATTTTCTCTTCTATGAATAATGTTCAGAAACATTTAGAAATAAATTTTATGATGAAGTAAAATTATTTTTTTAGAAATTTTGATATAAAAAAATTGATGGTGCAGAAAATTCATAAATTAAAAATGTTACGAAATCGGTTCAAAACACCCCGCCCCCACATAGCAGATTTGGTTTTAACCTTTTGGACCAGTTGGAGAAATGGATATTTTTTAAATCGTTTTTCAGGATACGCTTTTGCTCTAAACATAAAGCAGATTAAAATACACTTATAGAATAAAAATAA</t>
  </si>
  <si>
    <t>TGCGTTTTGAAATTTTCAAATCAACTGCTGCAATACAAATCAGAAGCGAGGGATGATATTTATCTTCTTCAATTATGGGATAAATACATTTACTTAAATTCATGACAATATTTGACATTACTAAGTCCAAACATCTGTGGTTACAATTCAAAACATCATTATATTGAGTTAGATCATAGAAATCCATAAGCTGTTTAAGTGTCGCTGCCCTGTTATCGCCTTCCTGTAGCGTGACGTGGTTGATAAATTTAGGACAATTAAAGTCGCCAAGGATTATTATCTTCTGTCCCCAGAGAAATCGCAGTTGTATAATTGCTTCTATTAGTGATTCAAGTATGACATTTTTTACGTGCGGCGGAACATATATGACCTGAATGTAAATTGTTGTGCTTTGAACTTTAAGTTTGACAAGAACCATTTCAATATCATTTAAAGATGTCATATTTTGGTGTATACTAATTTCAGTACTAGGATATTTACAATTGATTGCTATCAAAACCCCTCCCC</t>
  </si>
  <si>
    <t>AAGTATTGTTACACTGTGATTTATTATGCAAGTGATGGTGCTAAACAACATTTCAAAAATAGAACTCAAATGATGCATCTCATGAATCATAAAGTTGACTTTAATATTGAAGCGGAATGGCACTGCTATGCTACGTCACATGGAAAATGCGTTTGCGATGGTCTTGGAGCATGTCTGAAATGTGAAGCGACTCGATATAGTTTGCAAGCAGAACCCCGAAATGCTATTTTAGATTCGACTTCTCTCTTCGCATGGGCCAAGAAAAAATTTAATAGCATACAATTCATCCATTATACCAAGAAGGATCATGAGAAGTTACTCCAGAGACTGAATAAGAGATTCCCTAAACCACTTGCTGTAAAAAATATTCAGAGCAATCATGCATTTATCCCAACTTCCGGTAATAAACTAACAGTAAAGAGATACTCCGATGCAAAAGATGATATAATTATGATGCAGTATTAAATTCTCACATTTCTCACATTAGATTTTTGAAAGCGATCTTAAA</t>
  </si>
  <si>
    <t>TGTTTCAGCCAAATCTTTTTTTCCAATCCTTTTACATAAATTTTTGTCGCATCTTTTAACATGCTTTCAAGTATAACAGGTAACAGAGAATATGGTAAATCACCAGAATTCCAAGGTATTCCATGATGATTGCGCTCTGCCCAAATGTTTACAGACTTATATTTTGATGGAACGTTATTCCACGTGCAGGGTGATTGAAAGAGAAAAGTATATGGCTCTTTGACTGTATCATCACACAATGGTAATATAGCCAATTCTTTCAAGACAAATTTATTGACTGGTAACTTGAAGCCCTGCATATCCACCAAGTACTGCATTTTGAATGCAACTAAACTATTTCTACTTGTTTACAACAGTTTTATACCAACTTTTTCACCACCCCACTTATTGGTTTATACTCAACTATACGATCATGCAAAATTAAGCAATATGCTGATGTTTGAGCGGGAAAATTTTCACTAGTTTGAAATTCCAAACGAACGTCAACTGGTCCGTATTTCAGGGACTC</t>
  </si>
  <si>
    <t>ATTATGCCTACATTTTGCCTTAAGGCTGAGAACAACTGATCATAATCATCTATTGAGCTGAAGCGGATGGCACGTTTTGCTTGGTCTCTAATTTTTTCGGCTATTATAAAATCCAAAAGTAAATCCGGCTGCGAACATCTCGATTTCGCACGCTTGACTGACTTGATAAAGTCCTCGACACCGACATCATCACGTCCCCTCAATTCTTCGACGGTTCTGATGAGATCCTTCGCGGGGATAGACGATGTCACGAGAGTGGACGTTGTCTGTAACCGATTTGCTTGAGGTGTCGCGAAATTTCTTCGCGGAGTCGGGGATGTAGAACTACTTCTAGACTCTCTGCCTTGAAAACGATTTATTCGAACGCTTTCCTGAGGATGTTGGGTTGCTCCTGATACGTTCTGCCTGCAATTTTCATCCTGATCCGTTCGATTATTTCCTAGTGGAGGAAGAGACGAATTTTCTACTTTTTGGGTATCGATATTTTCGCAAGGGGGATCTTTTAGTTG</t>
  </si>
  <si>
    <t>GCATCATTGTAACACAGTTATATTCATATAAAAAAATGTGGAAATTAACTTAGTAGGTTATGTTTAAAATTACGGCTCATTTCTACACTTGTCAAAATACACTTACCACTATATAAAATACAACTTTATAATAGACGAAGATATTTATCCTTTCTGGATGGGCACGCTATATTCACTTTAAAACTTGTATTTTCGATACAAACTCCACTCCAATTTTCACAAACTTGATCTTAACACGTTGCACTTGCACAAACGGATAGCGTCAGCAGTGATCACTTCTTTCACGACATTTGAATATTGAGAATTTTCGCAGGTATTGACATTGATTTACAATATAGCCATAACTTTCAAATCTTTTGAGTGAAGACCGAGACGCTAACGGTTGCTAGGGTAACCAACATGGTTGCCTGTGGTGGGGCGCGACTGGGGACGAAATTGTGAGAGCTCAAGGCTAGACCGTGTTTCTTAGATCATGCTCTACCCCATTATTTTTAGATCATGCTCTACCCC</t>
  </si>
  <si>
    <t>ATGACGGCGGCTAAGTTGAACGGTCCGGCGGCAGAAGGACCATGCTTGGTATGGTTCCCGATGCTGCCACTTTGAATGTCTGACCAGTGTGTAAACTGGGAGGGGCGTACGTAAGTCGCCCCGAACCGCAACCAGTCAAGGGTGGCAGAGAAATCTGCTAGAGACTGGCAGTGGTAAGAGAGTACCACGAAGTAAGAGATAAAAGTGACGCATGGAAGGTGTTTTGGTTTCAATGTAGCACGACTCAAGGGCTTCCCTGTCAACCCAAAAGTACCGAAAGTCACTCATCATCCGGCAGACGATACTTTGAATCGTTTGTTGAATGCTGTGTTTTGACGAGTTGGTGAGCGTACACGGACGAGTAGGCCAGCCAATACTGAGCAGTTGGCTCACTGCCATTTGTTAGACTCAGCATGCCCCTACTGCGGACTCCGTCGCTGGCAAATTGGTCTTTGAGTTTTGAAGTATTGAAAGGAAAACTGTTTCAGCCGAACTTTTGAGATAGCGTGCAG</t>
  </si>
  <si>
    <t>TAGGTTTAATGAAAAAAGTGGTTGGATTTTGCTACTCATAGTTGTCAAAAACATCCACTTTTCCATCAGGAAAAACATGCAAAACGAACGCTTTGCTGATTTGGAAATTTTTTGGCTTTCGCATTTTGCCTTTGAAACATTTTTCAAAATCCTGCAGAAGATCTTCACACTTCTCGACCATTGTGAATGAAGGTGAACGAGCATTGCGAATCATTTCTACATATTCAGCTTCAGTTTCAATTCGTTCTAATTTTTTCAGCTTTTGCGAATATGTGCCAAAATTCCTATCGCACTGGCAATAGGAATGGCCTCGAACTGGAAACACATATTTAATCTCGCTTTGCAAATAAATGGACAATAAAACCAAAAAATGAAACACTGTGTAGTTTTTATTTTGTCCCGGACATGAGTCTGAAAATAATGTTATGCTGTTGAACTTGTCTTTAGCAAATTCTTTTAATACCGCGTATTTGATAAAACTGCAAACAGAGTTAGCACCCTTCTTTACAATTC</t>
  </si>
  <si>
    <t>TACTGTTTCTATATAATCTTTAACTTTCGGACGTTCAATTTTTTCTTACAAATAAATCTTTGCCTCTCTCATAATTTCTTCACCACTATCACTTGAACTTTCAGAATTTTCTTCACTACTACTTTCGAACAAAGCACTTAACTCAAAGATTTCATCCATGGCAATTCAAATAAAGAGCATGCGTACTACAATCTTGACAAATGCACCGTCGCAAGAGACGGTGCAAATAAATTTGCCCTTTTACGGAGTAGAGCATACCAGAGGGTATATTCGAATACGTTTTTCACTCTGCGCTAGAGCAAAGTTTTTATTTCGAATACGCAAGATGCACTGCCTTGGAGCAAAGCATGTTCCACTAACGTTACACGAATGCAACTTTTGCTCTGCACCAGTGCAGTGTTGTTAAACCGAACGCCAAAAACGCACCACACCGAGGCAGTGTTGTCAAATCGAACATTCGACTCTGGTTCGGAGCACTCTTGGAGTACTCTGGTGCAGATAACCGAATACGCTAT</t>
  </si>
  <si>
    <t>ATTTAAAGCAGGGATGGCCACGGACGAGCTCCGGGAGCTAAAATCTGTCAACTCGTCAAATCCCACTCTTACCGCCTTTGCTGCTTGGCGACCGAAGCCGAGCGGATACGAGAACGTCCGATCCGACCAAGTCCGGCGTTCAGCGCGAAACGCCACATATGACCACATTTCATTCTTTGCAGTGATGCCGAGCGGTTAACCTCGTGTTCTCCCTCATTTTATAGTCGTTAATGACCAATCTTCATGCAGTTAATTTTCTTACAGGATTTCAGATTTTCGGAACTTTAGATTATTTATCATCAATATTATTTATTTTTTACAGGTTATTTTTAATAAAATAATTCAAACTTTTTAAAATGCCGAAAATTTCCATCAATTCCTGCCCTTCTAAATTTAATTCTGATTGGAACCTTAAGTACCTATTTACATTAAATCACGATAATAATGCCCAATGTGTTGTTTGTGGAAAGGAGTTTAAGCTTTTAAAAAAATCTAATATTTCTCGACACTACAATA</t>
  </si>
  <si>
    <t>AAAAAGGGCTTTAAACATTTCTAAGGCGGTTCAGCACCAGTGTGAGGGCGGTGCTGTCCGTTGGTGTTTTGCTGTTGTGAAAAAGTGCTTGCCGCTACTGACTCTCTATTTTTTGAGCCGGAGGGGTGACACAAGATCGACAGCAAAGAAAAGCACACATGTTGAACGGTATTGCCCTTCAGTTATTTATAACAAAAATAAGTCTCACCGATTAGAACATAGTTCTACGGTAGGCAAAAAAGAGCTCCTCGAGAGAGTTTTTAACTTGTCGAAGCTCCCTGGTTGATCCTGCCAGTAGTCATATGCTTGTCTCAAAGATTAAGCCATGCATGTCTCAGTGCACGCCAAATTAAGGTGAAACCGCGAATGGCTCATTAAATCAGTTATGGTTCCTTAGATCGTACCCACATTTACTTGGATAACTGTGGTAATTCTAGAGCTAATACATGCAAACCTGAGTTCCGACCAGAGATGGAAGGAACGCTTTTATTAGATCAAAACCAATCGGTGGCGGGTT</t>
  </si>
  <si>
    <t>AAAAAAAAATGGATTTTGAACTAAGAATTAGAATTTTCAGAGAAAAAAGATGGATTAAAATTGAATGTATGTTGAAACTTGAAGTAATATATTCTTCAATTTCAAATACTTCGTCGGAAAATCATCTTTCGGTTGGAAATTTAATTAAAAATCCATTCTTTTTATTCAAAAGTAAACTATTTGGTTGTAAATGTCTCTTGAAAATATTACTTGAAGTTTGAACACGAAATTACGTAGTTGGATTTTGAACTAAGAAGTTGGATTGTTGACTAAAGAAGTTCGTAACGATAACGAATAACGAAAAATATTCTTTTTTCAAACATACGTAACCTGCTATTTTATGGCAGAAAAAAGTTGCGTACATCCCTAAAAACTGACTGAAGAAACTTCAACCCCCAGCGCACGTAAAACTCACCCCAATCATCCCTTAAATATTCGAAAATTCAGGAAAATTTCTCCAATTCGAAAACTCGCCCGATTTTTGCTGATACTAGTAGAAAGTGATGCCAAAAGAACAT</t>
  </si>
  <si>
    <t>CCTTTTTTTTCTTGAATTCTTTACATTTTCCGTGGAACTCATTGCAAAACGTTTTTTTTCTCGAAAAAATTAATGTTTAAAAGAATAATGATGAAAAATTAAAGTAATATAGATTGAATCTCAATAAATTGCTTCTAGATAGCACTGTCCATGCACCCTTTTGACTGAGATGTTTTGTTTTTTGAGTGATCTGTTTTTGTTTACACATAACGAATGCTTCAAGGCCATTCGTACTGCTCTTGTGATGCACATTTTGGAATGTATTGCCAAAAACAAAAGAAAACAGAGGCAATAGAAACTGATAAAGAATATTATCGAATGATTGGTTAATTCGATTGAAATTAGCAGAGAAAAAAGAACAGATGTAAAATCTTTGATGAAATATGATAGGAAAAAACGAAAAATCTGTGATATCGCTGATAAATTATAATTCATACGATTGTGCTTATTTTATTTATGGTAAACAATATTTTTCATCAAAACTTTGACAAGGATTGAGAGTCACATCAAATCGATAT</t>
  </si>
  <si>
    <t>TTATACGAGGTGTGTTCAAAAAGTAAGGTGACTTTTCAATTTTCGCGGGCTACGTACATTCAAGTTTTGAATTTTTTGTTTTGTTGTGTTGGTACACTCGTCACGATCATATGTTCACAGTTTTGACTATATAGCTCGTGTTGTTTTTCTGGCAGAGGCGTAAAAGGTTAGAAGGGTTTAGTGTGCTCGGCGATTTTCTTCTTTCGAAAAAAATGGAGCAAAGAGTTTGCATTAAATTTTGTGTGAAAAATGGAATCCAGTGCTCTAAAACTCTTGAAATGTTGACAGTTGCATACGGTGAGTCTACTCTGAGTAAGAAAAATGTGTATAAGTGGTACAAGCTGTTCCAAGAAGGCCGAGAGGATGTCGAAGACGAACCTCGCCCTGGACGTCCCAGCACGTCAACAACAGATGAAAACGTTCAAGCAGTGGAAGAAATCGTGTTGAAAAATCGCCGAATTACCATCAGAGAAGTTGCTGAGGATGTTGGCATATCGGTTGGCTCATGCCATGCTATC</t>
  </si>
  <si>
    <t>CACAATAACTGGATAGATTTCAAAAAATCACTGCCGTTTCCACATTTTCACAGTTTTCACATTTTAAATATTGCGAAAAATATTGTAAACCTATAAAGTTTAATTATAGTAAACACTTTGAAAATTATATGCTTTCTAATTATAAACTTTCAAAACTCACGCGTGCAGTAGTGATTTCTGTTTATTTTTGTTTACATATGCGTTACATAACCTAAAAATAACAGGAATCAGTACTGCCCGCGTTTGCCAGAGAGTTTTCTCCCAAAACTGGCACCGGTGGACATTGCATTTACGAATGACGTTCGGATACTCTCGTGAACGTTCGTTGATCATATGCGACTGTTGATATTGGTTGCTACGCAACGACTCCCAAAATAGCCTAGCACAGTGATCACAGATTTGAAACGAGGTGCACTTGGATGCAATCAAAGCCCTCTGTCCGTGTGAAAAAATAGGAGACCGTAGACATGACTGTGGTTGCGCGCGCAACCTCTACTGAATCCAAAAACTCGAAGATTC</t>
  </si>
  <si>
    <t>CCCCCGTTTTTGTCAAATGTCCACGTTTCAGGGCCTCCTGAATCCAAAAAACAGGTTTTTACGAAAGTGTTTGTCTTTCTGTCTGTCTGTATGTATGTATGTCTGTCTGTGAGCACGATAACTTTTGAAAAAATTAATCTTTTACATTGGCCTTTGGTACACTTTTTGTAATTCCGAAACTGAAGGTCAAGTTCGTTAGCTAGATATTTTGGATGAAAATTCAAAAAGTGAGCACATTTTGAAAATGTTTGAGATCACTTTTTTTTAATATTTAAAAATTCTATGTACGGTTATAACTAGTATCCAAATAGATGAACAATTTATCATACTGACTTTTTCTGATAGAATAAAAATTACCGGAGTTATAGCGTTTTCAAAATTTAAAAAAAAACTGAAGAAAATGAAGATTTTATGCCAAAAACGCACGATATGAAAAAATGTCATTGAAAGAACAACTTTGCATTTTGAACACCCTACAAAATTATCGCAACAACTTTTTGAATTTTCTTAAAAAATTGAAAAT</t>
  </si>
  <si>
    <t>GATTTTCATCCTCATTAAGCAGATTGGCCATCCTCGCTGGTAGAAAAACGGAAAATTTATTTTCTACAGTGACAATGAACCGCACTCCAAACTGTGTTGTTGCTTTCTTGATGTCTGTGATTTCATAGTTTTTATTCAGCTCAAGGTCCCTCAGCTTCTTTGTTGGAAGGAAAGCGTTGTTGACTGCAATTTTGTTCAGTTTAGAGAAATCCATCTTCACTCTTTAATATTCACAGTTTTAAATTTTCTTGTCAGATTTTGTAAATCTGTTCGCACTTGTATCACTTGCTTTAGTTCTTGAATGTTCTTTAGTAAGGCGTTTAAACGATTTTTTAACTCTTGTTGCTTTTCTTCTTTACAATTTGACATCTGACAGCAAACTGATGGAAGAGAAGAGCTGGTCTCTTTTATAGGCACTTGCCCTCCTCCGCCTATATTACACTTTCTGGAGACGTCTGCGCAGTATTGCATTATATGATGCAATGATTAACGTGAGAGTTGAAATACGTTTTTAGACGTTTAC</t>
  </si>
  <si>
    <t>AATTCGTTTGAGTACTAAAATTTTGCTGTGATGTTGAAAAATGAATGATAATTATGTACGATTCAAGTAACATTTGGTAATGAATATTCTGTCAAAAAAAGTCGTAGGTGTGCGCTTTTCTCTTGTTCTTGGAAAATAAGTGAAAATTATGCAACTTCCAAACAAAGATCGATCACGAAAAGTCTTAAAATCTGTCCAATTTCTTTTCACTGACCATGCTCGATTTTGCCGAGCGGCTGTAAAGTACGAGCATGATGCGGTACACGTGTTTCACGTTTTCCGTAAACTCGGCCCAAAAGGAGCCTCCTGAGATAATCCCTTTTTTTATTGCCTTATTATTCGAAAAGCAGAGTTCAGCGGGTGACCATGTGCAAGGGAGATCGTGGACATTGATACTTTTTTTTCGATATTTTTTGCAGCACATGGCTTCCAAACTCCTCCTTCTTAAATTGCCTTTTGCCAAAAGGGTGAAACCATTGGGTTTCATGAGCTCTGATTGGACAAACGTTATTATTAATTTGCTC</t>
  </si>
  <si>
    <t>AAATTAAATTTTTTGAAGTAGTGGAAAGTATCTGTAATTTAATGAATAGATATCTTCTTTTTTATTTATACTATTCGGATTACTCTTAATGTGGATCATCTCTGAAATTAAACGTTTGTCATAAGAAGATTCGAAATCCAATATTTTTGTATTGTCCCAATCAAATATATGATTAAATTCTCTCTGATGTTTGTTGATAACAGATTCTTCTTTCCCATATTTGACATGTTCATTCACACGAGTTTTTAAAGGTCTCTTCGTTTCACCTATATAGCAAGCATCGCAGTTTTTGCATGGGATTGTATAAACTAAATTGTTACGGTCAAATTTTTTCGTACAATCTTTACCGAGTTTTATAATAGATTTTAAATTAGGCTTAAGTAAAGGTACCGTACCTATATTGAATTTTTTAAGTGTTGTTGATAGTTTATAAAAAGTTCTTGGTATGTATGGTAGACCAACTGTCGGACGTCGAACAAATTTTTGTTTACTAGGAGCATGTTCTTCTACGGTATTTGCTGCAT</t>
  </si>
  <si>
    <t>TTTTAGACTGCCTAGCGCATAGAAAAAAAATATACGTGGATAAGCGTCGGAAAAAGATAGACAAAATTTTGTATTGACTAATAAATATTGTTGGATATAATGGATATAATTGGATGTAAAGGATATATTTTATATTGTCTGTAATTTGTTCTAATCTTGGTTCCATTTGCCGGATAGGAACCGGGTAGAAACAATCCACATAATCATTTCTATAAATATCTTTATTTTATTTATCATATCTGTTCATTTTTTAATTTGTTAAAAAAACAACCCAATTTACGTAAATTTGTGATACAAGATGAGAATAAAAATAATTGAACCGAACTTTTACATTTTTCTTTGCGTAATGTAATGTCTTGTCGAAAAAAGTTAATGTCTAAAGTTTGACGTAAGGGTCACCTTCGCGTTGCTGCGTATACGTAAACGAGCCTTACGGCAAACCGAAGATAGCGAGTTCCTGAATTGACGTAAAAATGAAAAACCAGGGTGTCTACTAAAATCTCAGATGTTTTTGTCGATTATTC</t>
  </si>
  <si>
    <t>TCGGACATTTGGTTCACGCACTCGGTCGAGCGGCCGGTGGTGCGAAGCTACCATCCGTGGGATTATGCCTGAACGCCTCTAAGGCCGTATCCTTTCTAGTCAAAGGAGGCAACGATATTTCTAGGAGTCTCGTGAGTCGAAAGGCTCAAAACAATGTGTCACTACTAGGTGATCGGCCTCACGGTCGATCATCGCACGGGCCCTATTTGCCGTATGGAGTCGCGGACCGTTGACGGGATCTTACCGTATGACGGCCTGGCCCCTAACGGTCGATCATGGGTATACCAAATTCGATGTCGAGACTCGGAATCGTTTGTATACGACTTAGGTACCTGGCGGGGTGTTGTACTCGGTAGAGCAGTTACCACGCTGCGATCTGTTGAGACTCAGCCCTTGGCTTGGGGATTCGTCTTGTCAGATAGACGAGACCCCATTTTCTTATTAGCAGAGAGAGAGAAAAAGAAAAGAAGAAGAAGAAAAGAAGATTGATGTGTGTATGAGAAACGAAAGAATCTCGATAATAAA</t>
  </si>
  <si>
    <t>AAATATGTGTAATAAATTGTTTTAATTTCTCCATGCGGAATATAAGTTTTTAAATTGTAATTCTAATCAATTCTAGCCTGACTCTAGAGTTAAAATGGAAGGGCTGGTCAATGAGATTTCATGGGACTCCCGACTTACGGAAGTTCCTGTAGCGGTCAGTAGGAATCTCTATTGTCTACTGCGCAGTCGCTTTGTTAGTCCCAGTTAGTCTCATTCTCAAGCACGGTCGTATAAACAGGTCCAGAATCTCCCGTCGTTGGGGCATTGAAGTGAGACTAACCTGAAAGTGCATTTATTATTTGTCGTGTTTTTGTGTCTTGCCAAAATCTTATTGCATTCCGAACTGTGAAAAGGAACATGCGGTCAGTGAAGGTGAAAAACTTTCGCAATGTTTATGGTTTTAAAGACCGAGATTGGCAGATGTTATATATCAACGCATGTAAAGGATATAAACAAAACATATACTCTCTGATCGTCGAGTTAGAGAAACACCGATCGTCACAAACACAAGTCACACCCACCACC</t>
  </si>
  <si>
    <t>CAGATGAGGTCGTTTAATTTTCACCTCGTGGCTCAAACGTTGCAATAAGTCTGCGTAGTATTGACCAGTGATAGTTTTACCCTTTTCAAGGTAATCAATGTATATAATACCTCTTGCATCCCAAAAACAGTAGCCATAACCTTGTTCGCCGAAAAAATTGTTTTTGCCTTCTTTGGAGTTGGTTCCCCTGGTCCAATCCACTGTTTAGACTGTTGTTTGGTTTCAGGAGTGTAGTGGTGGACCCAAGTTTCGTCAGCGGTTATGAATCGACGCAAAAATTCGCTTGGATTACGCTTATACAACGTCAAATTGGCGGTAGAAATGTTTTTTCGAATCAATTTTTGGTCGACTGTTAGCAAACGCGGCACCCATCTTGCGCAGAGCTTTTCCATATGCAAATGTTGGTGCAAAATATTTTGCACACGTTCATATGACATCTTACAGGTCTCAGCTATCTCACGCACTTTTAATCTGCGGTCTTCCAGCACTATTTGATGGATTTTTTCGATCATACCTGGAGTTGTGACC</t>
  </si>
  <si>
    <t>GAATGGGAAAGATGAGGAAGACTGAAATAAAGAACATTTAAATGAGAATAATCGAGTATTTTTAATTAGCCTTTTATATTGAATATATTGATAAGAAAACATTGTTTTTAGTATTTATTTAATTTTCATTGTGTACTTTCAACGTGCTGTCGATCGAATTCGATTTATCCGAGCGGAGACGCAGGAGACGCTCTTGGTGACGCGCGAGCACCGACCGCACTCAAAGTAAAACAATCATAGTTTCTAAACCGTTGAATTAATCGAAATAATATTTTCCAAAAAACTTCTTTATTCCTTATTGAACAACTTTGTCGCTGGAACTTTTTTCTAGCTCAAAATTCGCTCGACTCCCCAAGCGCTGGAAAGTATCCATTTCCAATTTTTATGACGTGACGGAAAAAAATTATTAACTTTTTTCAATGTAAATATTTCAACTTCTAACCTTCACAGTTACTCTTAGAACAATGCAAAGCGTAATCCCTGTAAATTTTATTTCGAAATTCCCAAAATTGAGTGACTGAGCACGAG</t>
  </si>
  <si>
    <t>GCTAGAAAAAATTACCAACGTCGACATTTCGATATCCGTGGTATTGATGAGACCTGGCAAGCTGATCTTGTTGAAATGCAACCATATGAGAGAGATAACAAAGGATACAAGTACATCTTAACTGTAATTGACATATTTTCAAAATTTGCGTGGGCTGTTCCCGTTAAATCCAAGAAGGGCGAAGATGTGGCTGCAGCGATGAAATCTGTACTTGATAATGGACGCATACCGAAAAATTTACATGTCGATAGAGGAAAAGAGTTTTACAACTCGCATTTTGAAAATCTTATGAAGCGATATAAGATAAATTTGTACTCGACATTTAGTAATTTAAAAGCATCAATTTGCGAGCGATTTAATCGTACCTTGAAAAATAAAATGTGGATGCAATTTAGCTTGCAGGGCAATTATAAGTGGATAGATATTTTGAAAGATTTAATTTTGTCTTACAACGATACTAAACATCAGACTATTAAAATGAAGCCAAAAGAGGTGACAAAACAAAATGAGAAAAAATTGTTGTTCAAC</t>
  </si>
  <si>
    <t>AAAGAGCTATTTTTCTTTGATGAATCCAGGTTTGGCACACATTCAAAGACCGGGCATGGATGGTTTAAAAAAGGCGTCAGAACAAAAGTTAAGGTAAAATTAGGTAGGGAAAATTTTTATCTCTACAGTGCAGTTAATCCTAGAAATGGGGAGAATTCTAGCTTGTTTGCACCGAATGTCAACACTGATTGTATGAATATATTTCTTGAGCAAATGTCTCAATATTTGGGACCACGAGAAGCCTTTCTTGTTATGGATTGTGCTAGTTGGCATAAGTCGAAAAGTTTAAAGGTACCTAAAAATATTGAGATTATATACCTACCACCATACTCACCTGAACTCAATCCAGTTGAGAGGCTTTGGTTGTATGTAAAACAGAACATTTTGCGCAATAAAATATACGATACTATTGCTTTGCTTGAGAGTGCTTTGTGTAAATTTATTACTTCTCTTACCTACTCCACAATTAAACAACTCTGCTATGTATCCTATTTGAATGACCAACAATGAGAATTGGTATTAGATTTAT</t>
  </si>
  <si>
    <t>AAAAATGGTCAACAGATGAATTAAAGTAGACATTAATACCTGTAATTAAAAAAAAACCATTGTGCTAGCTACAATATATCGCGAGTTGACACCTGCCGAAGATGACGCATTTCGATCTGAATTTACAGGTAAATGCCCAGAAATCAGTTTTTTGTAAATAGCTCGTTTCGGGGTCGCCACAAAAGAAAGTTCCTAGAAAGCGAATACAAGGGGACTTAATTGTGCGTAAGTTTAAAAAAATGGTCCTACCCCTCATAGGTCACGAGTAATGGCCTTGCAAGTATACCCTTAATCAATTCGGTGACTAAATCCCACCGCGGAACAAAACTACGTCCATTTTCTTAACATATAAGTTTTTAAGTCAAGTAATAGTGATCGATTAATTATTTAATTATAAAATTAATAATAAGCAACCACTTTTAATCAATAAATAAATAATGGTTTAAATAAATAAATTTCCATCACCCATCAAGTGTGCATTTTTTGGCATTTTTTAATGAAATTTCTGTTATGGGGGTTTATAATAATTA</t>
  </si>
  <si>
    <t>AAAAAAATTGAAAATTCTGTGAACGGTTGTTAATAGTACTCGAAAATATGAGCAATTTATCCTTATGACTTTTTCTTAAAAAACAAAAATTACCGGAGTTATAGCATTTTCAAAATCCAAAAACAAACAAACGAAAATGAACATTTTAAGCTAAACAACGCACGATATGAAAAAAGTCACAGGAAGAAAAACGTTGCATTTTGAACACTCTCAGTCGTCACAGTATCTATTGTCGTCAAAAAAGGTGAATAGGTGACATTTTTTTCGAAAATAGGTGACAAATAGGTGATAAAAAAATGTTAAATAAGACAAACAAAAATATAATTCAATGCTCATTAGCTCTTTAGTAGTCGAACTAATCAGAACTTTGCTTTTATACACTTATGTTTATACTTTGGTTCAAATAACATATTATCACATGAGTTGACAACTTGTACATATTTCAAGAATACATATACACTAACATATTTTCAATGCGTCTTCTCTTTATCGCACTATCTATTAAATTAGACTTTTTAATTCAATGCTTATT</t>
  </si>
  <si>
    <t>ACAAATTTGAAAATATTAGTTAAATTAAGATACTTCCGAATAAAATGTTACGTAAAAAACATCCCTTTTAAAAAAATCCTCAAGGAAATCCTCGTGTTATTTTCGGACGAGGAAAACGCGAAGATTGATTGACTGACTCGTGGACTTTTCCTCGTGTTTTCCTCGTCCGCAAATAATATAAAGTAATAATTTCGAATTTTTAGAGAAGAAGAAAAGTATTTGCCACGCAAAGATTTTTTAGACTTACTACGTGACGTTTAGATCTCATTCCCGACTTTTGCTTTCTGATGACATTTTCTTCTCCGACGTTTTCCAGGACATCTTGATCATTGGTTAAACTTCGAGTTTCTTCCTGACCATTTAGTCCATTGTTAATAATTTGGTTGTTTTCCTGCTGTGTACCTTGCTCATGTGTTAAGTTCATCGCCTGCTTACAAATGTCCCTTAAAAAGAAATAGAAAATATAATTCTGTGCTATTTTAAATAACCTAAAAGCTTTAGTTTACACGATTTCCATGTTTATTTTAGAATG</t>
  </si>
  <si>
    <t>CATCCAGAAGTTTATATTTTAATTTTACCTGCATTTGGAATAGTTTCTCATATAATTTATATAGAATGTGGGAAAAAAAATACATTTGGTTCATTAGGAATAATATATGCAATAATTTCTATTGGAATATTAGGATTTATTGTTTGAGGCCATCATATATTTACTGTTGGTATGGATATTGATACACGAGCATATTATACATCAGTAACAATAATTATTGCAATTCCAACTGGAATTAAAATTTTTAGATGATTAGCAACAATATATGGATCTAAAATTAATTTTAATTTATCAATTATATGAACATTAGGATTTATTTTTTTATTTTCTATTGGGGGAATAACAGGAGTTACTTTAGCTAATTCATCAATTGATATTGTTATACATGATACTTATTATGTAGTAGCACATTTTCATTATGTATTATCAATAGGGGCTGTATTTGGTATTATTGGAGGTATAATTCATTGATACCCTTTAATTACAGGATTAACATTAAATTCAAAATGATTAAAAATTCAATTTTATTCTATATTTA</t>
  </si>
  <si>
    <t>AGAAACCCCGTTCTAGGAAATGATGAAACCATAGGAATTAATATAATTTCGGAGAATAACTCAAATTTTGAGGAGGAAAATCCTATCAACTCTAGAGAATTCTTGAATTTCGAGAATCATAGAAATTCAGATTCTAAAGAAAATATCGAATTGAATAGCGAATTTTTGAAGGAAAAAGTTCCTGAAATTCTTCATAATCTGACAAGTGAAAGATCACTAAATGAAATACGAAATGAGTTCTTTGATAGCCCAATACAGAAACTTCTCTACCTTTCAATTCTGTTTTTAATTCCAAAAATTATAAAGAGAAACGAACTTCTCTGTCAATCTTGGAACACTGTGGTTACAAGAGGACAGAAACAAAAATACGAAGAACAAGCACAAATTAATGAACAAATTAAAAATCAAGGTAAGTCAGAAAAAGATAGTGAAGTAGAATATTACCCTCCCTCGCCTGTTGTTAGAAAGGGACGAGGTAGGCCCAAGAAAGCTGTGCTCACAAATCCAAGCAACTCGCAAGCCTTGAAAAAGAGAGGCAG</t>
  </si>
  <si>
    <t>TTTTTTGACGAACAACACAAGCATCGAGAAAACAACTAGTTTAAATACAGTTTTCTATGATTAAAACAAACACTGTTTGACCAAAACTGGAATTTCCGAATTTTTGGTAGTATTTCCAGTAAATTAAGCCTAAGATGTTGCTTGAGGAATTAATGGTTTTTCTTTGGACTTCAAAAAAGTGTGGAAAATAATGTTATGATTATATCAAAGGTGCAATCAAAGGTAATCGTGCAGAAATTCTGCCGCGCCCAAAAATATACAATAAATTATTGTTATTATATAGTTCATCAGAGAATTATAAAAATATATATGAAAAATCGAGTGCGAGTACTGCGATGAGAATGTGTTCCTTAAGGCCGACAGAGCCTTAAGTAAATAAGCTTCCTTTTGAATCCCAAATAAAAACCAATTTAACAATTACTTTAATCGTAGATGTTTTGACAATTTCATAGTATTTGCAAGTAAACTTTTTCTTTCTATTCCAGCCGAGCACGAAGTGTGAGAACCAAAAAGAGCCGAGCGCGAAGCGCGAGATACAA</t>
  </si>
  <si>
    <t>TTTTGATTTTTTGTTATTGGAAGTGGACCGACAATGTCCATTGAGATTTTTTCAAATGCTGTACCTGGAGTATCTGTAATGACCATAGGTTCTTTAGTTTTTACTCGAACGAGTTTCTTTAATTGACATTTAAGGCAAGTTTGAATGTACTTTTGTATGTCAAGTTTCATATTTGGCCAATAATGGTTTTGGCGAATTCTGTTATAAGTTTTAGTTACTCCTTTGTGACCACCTATTGCTGAAGAATGGGCTTCTTCTATTAATTGATTTTGTTGCTCATTATTTGCATATTGAATAATACCGGTGCATATTATAATTTTTATTGATGATTCTAAAAAGGTGTTATTAAGTGCGGTTAAAATATTTTCCCATTGAATATTATTAACTTGAGATGTTTTCGCTATGCTAATTGTTCGTAATTTCAAGCTTTTTGCTATCGAATGTAATGATTTAATTGACAATTTAATATTATTTAATGTCTCAGACATACTTTCTTTGGATTCGGATTGGATAGGTAACGCAAAATGGTATTGTTGTCCA</t>
  </si>
  <si>
    <t>AAAAGTCGATTTTCCAAAGTAGAAGATTAATTTTCTACTGAAAAAGACGAATTTTCAACAAAATACATGGATTTGTAACGAAATAGTTGAATTATTATATAATATCGTCGACATGGGGAATGTTAGATGATTTGTCAGTGAATTTGCATTAATATAAAATAATTAATATGCAATAGCACGACTTTTATGTACAACAATATAAATGGACCTCTTTTCTAGATAAAAATATAATCGAATTAAATATTAATTTCATAGCAATTTGCAAAACAGATTTGTACTCGTATCTCAAGTAAAAAGATACTTCAATGCATAGAAAATGTATTTAAATATTTATTTTGAAAAAATGCTATTTTCTGTCTCGCTTAATGTGATAATTAACTTCTTATCCATTGAAATCTTCTTTATTACGCGTGAAATAAAAATATCAGCAAGTGAAACATTAACTGAATACTTAGAAGTTCGAAAGAGTGAGCGAGAGTTCGAAAGAGTGAACGAGATTTCGAAAGAGTGAGCGAGATTTCAAAAGAGTGGGGGAGATTTC</t>
  </si>
  <si>
    <t>TACATCTCACGTCGTCAAGGCGGACGCGGACTTCTGAATCTTCAATGTCTTCATAACCGAATTGTTCTGAGTACAGCTTATATCGTTGCAAATGGTAGAGATCCTCTTCTAAAAATGGTCAGGAATCACGAAATGATTGGCAAAGGAGCGTTCCTTTACAAAGCCGCGGAGCAGGCGGCCGAAGCCCTTGGCCTGAATCTTAACATCAGAAGTGAGGAAAGTTTATTATTCCATCTTGACGCCTCACTTCTGAAAGCCGAAGTGAAGAAAGCAGAGGTTGAAAACTTTCATCAACAGTTACTCGACAAGAAAATGCACGGAAAATTTCAGAGAAATGTAGAAAGGCAGGTCTTGTCGAAGGAGCTAACTTTTGCTTTCCTCAGATCGTCAGGACTTAATTCAGGTACAGAGGGTTTCATCTTCGCATGTCAGGACGGTGTCATTTCCACCTTAGTATACCGTCGCCGCATTTTAGGTCTAGACGTTTCCAGCGATAGTTGTAGAGCGTGCCATATACACGCTGAGTACCTAGAACACATAC</t>
  </si>
  <si>
    <t>CACATTTTGCCATAAGGGGTTGTCTTGCAAGTTTGATGAAGTTTGTTATTAGTCAATAAGTATGTAGAGTTATCATTTGAAATTGCAAAATAATTGGTCTTAGGTTTGATGTGAGTAGTTATAAATTTTGAGTCATTATTAAAGGTCGAGAATTTGTACGAGGGATGTAATTTATAAAATTCAAATTTTTCCATTTGCGGAAGAGGAATCGACGCGTGAATGATAATTGTATCATTCATTTGTAATATTTCGATTTCCGACAGTTCCAGAAACTGCATCAATGAATTGTTTGTTGGCAGGTATATAGCAGGAAATTTCTCCTTAATATCTGTAGTTACTAGACGAAATTGATTACTTGTAAGGATTCTTGGGTGCCATTTTCCCAGTTTAGCAAACGATAGGATATTCGATAATTTTTGTAGGTTCTCCAGGTAATAATCTGCTATTGGTGATAGTTTTCCTAAAGTATCGGAAACCCATTCACTGTATAGAGTGGCATTCTCTGCATAATTGATTTCTTTTAATTTCTTATTGAAACTGGAATCAAGA</t>
  </si>
  <si>
    <t>TTCAACCCGAACGCGAAGAGAGAGTACATTTTATTACGACAAAGGAATTAGCCAAGAGATTAGAACTTCTTCGAGCAAACACGAGACTCTCGCACATTGAAGAAAAACACCGAGAAGGAATAAACAAAATTATTCAGAGTTACCACGATATTTTCACCTTAGAAGGTGATCCTCTCCCATGCACAAATTTAGCAAAACACGAAATCATCTTAAATGATCAGAGACCCATTAACATTCCTTCTTATCGTCAGCCAGAGTGTCATAAAGCTGAAATCAATCGTCAAGTAAAAGAGATGCTTAACAAACGAGTAATTTCTATGTCAAAATCGCCTTTCAACTCACCATTGTGGGTAGTTCCGAAGAAAGTTGATGCTTCTGGGAAGCAAAAATGGCGCATTGTCATTGATTTCAGGAAGCTAAACGAACGAACTGATCTAGATGCATACCCGCTACCAATAATCGATGATATACTCGACCACTTAGGAAAAGCGAAGTTTTTTTCAGCATTTGATTTAAGCTCCGGATTCCATCAGATACCTATGGACCCAGAA</t>
  </si>
  <si>
    <t>CTACCAGCGAGGATGGCCAATCTGCTTAATGAGGATGAAAATCTGCTACAGGGAATGAAAAATCGTGTCAAGATGGTGATCTCTGCATGCGGTACTTGGGTGGCAGCTACAATTCCATCGAATTTATGAAGAAAAATGTATAAAGTGTGTGCAGTTTTTAACTATCGCTCAGTTTCTGAAAGTCTTCAGTGAGATCATCATGCCTCATACACCTCGAAATCAAATGCTACATGCAACTACGTACAATCTGAATTCATCATTCACAAAGCAAATTATCATCGGTGCTGAATTTACAAAAGACGGAAAGCTTGCCTCAGCAGTGAAACTGTTAGCCAGTCATCCTCGTGCAAGTATAACCCTGAATCCTGAAGAGTGGAAGTTATTCAAAAGTTACTTCAGCCTCATGTCACTGTTCTTTGATGGTCAAGAGAAGCAGCAATGCATCGACTGTGGAAATTTCAGTATACATATGACTATGTCATTTGGAGATTATATAGTGGCTTTGGAACAAATCCAAGAAACGCAAAAATATTATCCGTTTGTACTACAAGAA</t>
  </si>
  <si>
    <t>TAGACACAATATTGATCTCATTTTCCAAAAACATTGCCAATTAATCTGTATATTCCATATACACTGTCAATGTTACACAAGTTTAATTTAAAAAACTATGTTAGCTATAAGACATGTAATATTCTGTTTTATATTAAAATTTCCTCAAACATTGGAAAAATAATTTATTTATGTGTATATAATCAAATGTTATACAATAATAAATATATATTTTATATCTATAAAAAAACGTTCAATATTGTTGTTATTCATTCCAATATTCAACATAACTGGTCTACTAGGATGACAGCCTCCTTTTCTTGATGGGCCCCAAGTCTCTCCTATGAGTTCAATCTCACGGCACTGCGCGCATAACAATAATATCCTCGTACTTCCTAAATGGCTGTTTCAATTGAAGTAAAACTTCACAGAAAACTTCCACAGATTCTACTGAACATTTCGTCCACTGGAAGTTTTTGATTGCTTGAACTTACTCAGATAGACTTTTCGATTGAAAATATGTAAACGTTCTTCATCCACTTACTCAAAAAAAAATTCGAAACTTTTTTTCAACAC</t>
  </si>
  <si>
    <t>TTTAAGTTTGGAAATAAGAAAAAGTCACTGGGGGCTAAATCTGGTGAATACGGTGGGTGTTCGACCAATTCGAATTTTAGTTCTTCAATTTTAGCCATTGAAACGAAGCATGTGTGAACTCGGGCGTTGTCGTGATGAAAGAGAATTTTTTTCTCGCCAAATGTGGTCGTTTTTTTTAAATTTCTTCTTTCAGCTGCTCTAATAATGATGCATAATATTGGCCAGTGATTGTTTTACCCTTTTCCAAGTAGTCAATAAGTATAATTCCACGTGCATCCCAAAAAACTGTAGCCATAACCTTACCAGCTGACTTTACGGTCTTTGCCTTCTTTGGAGCTCGTTCGCCTGTGGAAATCCACTGTTTGGATTGTTCCTTTGTCTCAGGAGTGTAGTGGTGTATCCACGTTTCATCCACAGTCACAAATCGATGAAAAAATTCCTCAGGATTCCGACTTATGCGCGCCAAAAGAGCCTCAGAGGCGACCACTCTATTGCGTTTATTCTCAGCTGTGAGCAAACGCGGCACCCATCTTGCCGATAGCTTTTTCATGCCTAA</t>
  </si>
  <si>
    <t>TATGGAAAGGTGAAGGATTCCCGGAGGAATGGAGAGAGGGACTGATAACGCCAATTTTTAAGAAAGGAGAAAAGGGAAAAGTAGAAAACTACAGGGGTATAACACTTTTGAACACAGCGTATAAGGTATATGCAATGGTACTAACCGAGAGACTAAAAAAGGAAGTTGAAGAGAAAGGAATACTCCCAGAGAGTCAAGCAGGGTTTAGAGAAGGTAGAAGTACTATAGATAATATCTATATACTTCAACACGTAGTAGAGAGAGAACTTGAGAGAAAAGGAGGAAAAGTGTGTGCCTTCTTTGTGGATTTAAAAGCAGCATTCCCATCAGTAGATAGGAAGACATTGTGGGAGGTAATGGAAAAGAGAGGAATAAGCAGAGGCGTGATAGAGAGGGTGAGGGAAATTTATAAGGAAACAAGAGACAAGGTAAAGGTAGGGAATAAAACCTCGGAAGAATTTTGGACGGAGTTAGGGTTAAGACAGGGATGCCCATTGAGCCCGCTCCTTTTTGCGGTATTCATTGCGGACATGGAGGTAGAATTCAAGAAAGGGTTAG</t>
  </si>
  <si>
    <t>TCAAAAGAGTTAAAGGATTCTAAAACTTGATCTAATTTTTGATTAGGAATTATCATAAAAATGTCGTCTACATATCTTCTATAAAATGGAACTTCAAAATTCAAATTTAACAAACAGTCAGTTTCAAGAGCATTCATGACTATGTCCGCTATCACGGGTGAGAGCGAAGAACCCATGGCCACTCCTTCCATTTGTTTAAAATTTTTATTATTAAATTTAAAGTATGTGGATCTTAAGCAAAGATCAACAGCATTTAAAAATTCATCTCTTGGTATAATAGTGTAGGGAGCAATTTCATCCCATTTGTTTTTGATACATTGTAGAGCAACATTAATTGGGATAGATGGAAATAAATTTACAACATCTAGAGATACAAAAAAATGTTGTTTAGGAACTTTAAAAGATTTTATATCATCTACAAATTGCCAACTGTCTTTAACACGAAATTCTGATTTTTCAGTAATAAATCTCAAAATGTTGGAAAGGTATTTAGCTAATTTAGAGGTAGGGCTGTTTATAGTGGATACAATCAATCTGAGAGGATTTCCAGGTTTATGA</t>
  </si>
  <si>
    <t>TTTTTTTGATTTTTCAAATCTCACAGATATCGCTTGGTCATGTTCAAAGGACTTGCGACAAGCGAAAACCTAACACGAGATGCATGCCAAGAGTTTTGACGAGTAGTTGCATTGCATTCACGCGCATTAGTTTCTCAAACGTGTCAAAGGCAATCGCACCAGTTTCTCATGCACTGTGCACATTGGAAAAGGTGGAGAAGAGCACAAAATAACCAAATTATTCGAACGCACTAGTTTCTCAGACTTGTGACAGGCAATCGCATTAGTTTCTCAAACGTGTCAAAGGCAATCGCACCGGTTTCTCATGCACTGTGCGGATAAAACTGTATCTCACACAAGCCAATTCCACAAACATTTGTTTCTGACTTAGCCAAGCAAAGTTCACGCGCATTAATTTCGCAGACTGGTCATCACCACGCGCACTAGGTTCTGAAGTGTGGCGAACAACACAAATATTACAAGTCCGTCCGATATTTATTTCGTATGTTGTGAGTCACCCCCAGTGACAGGTCACAGAAATAATGTAAGGTCGCACCCCTGCCCCTTTTCCCTCGTCCC</t>
  </si>
  <si>
    <t>ATTTACAGTCTGTCAAGTTAAAGCGTGGGTGGCTTTACTCGCAGTCGGTAAGGTGTATCGACATGATTTTGGTGTCAAAATATTAAGAAGAGCTCCCTCTTTCATGCTTTTTGATTTAACATTCAGTTTGCTTTCAATTCTGGATACTGCAAGAGGATAATGATCCCAAACACCGCAGCAAGCTGTGTAGGGCTTGGAAGGAGGAGGCTGGAGTCGTAACGTTGGATTGGCCCTCACAGTCACCTGACGCTAACCCAATCGAAAACGTGTGGGCCTTCGTCAAGCTGAAGCTTCGTGGAAGAAAGGTACACACATTGAAGCAGCTGTGTTTACAAATTCGTCGGATTTGGAGGTCTCTGCCGAGAGAGTACGCGGAAAAACTCGTCGAAAGCATGCCTTCGAGGTGCCAGGCCATCATCGACTCCGGCGGTGATTGGACAAAATACTAACAGAAAAGCATTTTGCTCGACACCTTGACAAATGTAATTCCATGTAGAAATATGCGTTTAAATAAAATATTTTACCAAAGAAGTTACCCACGCTTTAACTTGACAGACTGTACT</t>
  </si>
  <si>
    <t>TGACCACGTTCTTTTGTCGTTAGATGTCAGCTCATTATTTACTAACATTCCGTGTTCTCTAGTTCTTGAAAGTCTTGATAAAAGATACCATTACATTGAATCGATTAGTAAAATACCTTTTGATGAAATTAGAAATTGTACCAAAATTTTATTTGACAACACTTATTTCGTTTTTGGTGGCATCGTATACCAACAAATTGAGGGAACACCGATGGGTTCTCCTATTTCACCTTTATTCGCAGACATTGTCATGGATGACCTGGAAACTAGTTGTCTAAAAAAGTTAAAAGAGACTTATGGTTGTGTTCCACTTTTTTATTATCGTTATGTTGACGACACTATTTTATGTGTCAAGAAAGACCACATTGACTTTGTCATCGATACCTTTAATTCATATCATCCAAATCTTCAATTTACCTTTGAACTGGAGGATAAAAATAGAATTAATTTTTTGGACTTAACCCTAATTCGAGATACCAACATAATTATCACAAATTGGTATCAAAAAAAGACTTTAACTGAGAGAACCATTAATTATTTTTCAGGTCACCCAATACAAATGAAA</t>
  </si>
  <si>
    <t>TTTAAAAGATTTCAAGTAGTCTTCAATTGATTTCAATAACTTGAAGTGATTCCAAATGATGTTGACATTTTAGGGTGTTTTAAAAATTCAACGAAAATTTCAAGATTTTTTAAAAGTTTCTTTCATGGAATTTCGAAAGATTTCAAAGAATTTGAAATATGTTATGGTATTTGACTCATTGTTCTTAGTGTGTAATACTTATTCAACTCATACGCATGCAAAAGGTATGGTTGATTAGAATTAGAGTCTACTAATGTCTGCTTCAATCGAAACAAATTACTTTATCAGACACTGATTGTTCTTATTGTACAATATATTTCCAACTCACACGCATGCAGAGTTTGCTCTCCTTGCTGAACTTATTCTTACCAGACAAACAAAAGTAAGAACTTTCGTTTGTCTGGCAAAAATAAGTTCAGCATCGGTTTCTCAGTTTAAATGTAATTATATTTCTAAATGATATTTTTTCATCTTAAATATTTTTCCAACCTATACGCATGCAAAAAGGTATAGATGATTGAAATATTATGACACGTTATTGCATTGCTTCAGACTCATTTTTTTT</t>
  </si>
  <si>
    <t>GAAAATCTTTCGAAAAGTCCTCCGCCCCGAATTGGATTAAAAGCTGCCAAAATAAAGGATGTAAAAAATCTCTTCCAGTATTTAAGCGCTAAAGGAAAAGAATTTTTCGAATCATATTTTTTAAAAGTACAAACTCAGAATCCAGATGCCGAAGAAACTGAAGAGAGTGACGAAAATGACTAAAAGTAGTTTCTAATAAAATATTGTTTGATTAATTTATTCTTGTTCAATAATATGCATAATATTATATGTTAAATGTTTAATAAATAAATTATTTTAATGATAATATCTGGAGTTACTGTTGTGCATTTGTTTTGGTAAGATTGACTTGACCTTCACGTCGTTCGCTGCAGCGCGTACGTAGCCGGCCAGGCACGTTTTTGGGCAGCGTCAAGATTACCGCTTGGATTTTAAAACATTCATAATTTTTGAACTATTAATCCAATTGATCTAAAACTTTCCAGAAAACTTCTTTGAACCTTAATGAACAACTTTCTCACTGGAAGTTTTCCGTAGCTTAAAATTCGTTCGCTAAACGAAGCGCTTGAAGGTTAAAATTCATGATTT</t>
  </si>
  <si>
    <t>CAGCGGATTTTTAAAAAGGTTGCAATTATTTCGTACGCTAATTTTAAAGAACATTTTGACTCACTTTCCCTGCTGCAAAGAAATTAAGGATGAATATCCAGAAGTTGATTTTTCAGTTTTTGGGGCCTCCTTAGAGCAACTGATTTCTGAATTTGAATTGAGGTTTCAAGATTTTAAAGAAATAAAAAATGATATTTTGCTTTTTGTGAACCCAATTAAAGTTGATATCAGTGAACAAAAATCTGAGTTACAACTGGAATTGTGCGACCTTCAGACTGATTTGTTTTTGCCTACAATAACTGAGAAACCTGAAGAATTTTTTAAATCTCTCTCAAAAACTAAGTACCCAAAATTACGGGACTTTGGGCTCAGAATGTTTTCAATGTTTGGTACGACTTACATGTGTGAAAGTAATTTCTCAATCATGAAAATTATTAAAAACAAACAGCGAAACAGATTAAACGACAATTCACTTCAGCACACGATGCGTTTAGCAACAACCAGTATACCGATTGATATAGTCAAAATTGTCAATGCAGAAGAAAATCCTCGAACATCTCATTAATCGTGAGA</t>
  </si>
  <si>
    <t>CTAAATGATATTTTTCATCTTAAATATTTTCCAACCTATACGCATGCAAAAAGGTATAGATGATTGAAATATTATGACACTTTATTGCATTGCTTCAGACTCATTTTTTTTAGTACGCAATACTTATTCAACTCATACGCATGCAAAAGGTATGGTTGATTAGAAAGAATCGAAATAAATTACTTTATCAGACACTGATCGTTCTTATTGTACAATAAATTTTCAACTCATACGCATGCAGAGTTTGCTCTCCTTACTAAACTTATTCTTGCAAGACAAACAAAAGTAAAAACTTTTGTTTGTCTGGCGAAAATATGTTCAGCATCGGTCTCTCAGTTCAATTGTAATTATATTTCTAAATGATATTTTTTCATCTTAAATATTTTTCCAACCTATACGCATGCAAAAAGGTATAGATGATTGAAATATTATGACACGTTATTGCATTGCTTCAGACTCATTTTTCTTAGTACGCAATACTTATTCAACTCATACGCATGCAAAAGGTATGGTTGAATAAAATCAGAGTCTGCTAATGAGAGATTTCAGGTTAGGAATATAGGAGTTGTTAGG</t>
  </si>
  <si>
    <t>AATTTCATTAGAAATACTTTTAAAGAACGTCAAATTTTAATACCTCCGAAAAATATCTATAAGTTCGGAAATAACCATTTTTTTATTGGTTTTGGGTTAATTTCGAAGATAATTTTCCGCATTATTTAAGTGACGTAATGAGACATTTCGAGAATTGTTGTTCTTCAATACAGTGAAATCTTGAAGGAAAATTTGTTTTCAAAATTATTTTCAATTTTATTTCATTGAAAATAAATTAAATCCGTTAGAATACTGTTCTATAAATTGTTTTAAATTCATTTATGAAGACCTGACTTTATATCAATATCGATAAGTTCTTTAAATTAAGTTTCGGTTTTGACTGCATTGAAGGGAAAATTCTCGAAATGTCTTATCAACCCATTAAAATCTGTACGAAGTCGAACGAATAACTGAAGTGTTAAAACGAATAACTGAGTGAGTGAATAGAAGCAAGCCTCAGGTATCTGCTGACACTCAGGCGCGACTTCCCATATCGAGGTCTAAGATGTTTCACATCAAAAAGTTAGTCGACTCCAAAATGAAAATCTATAATATGAGATTACTCACAATAATGT</t>
  </si>
  <si>
    <t>CAAATTTTGTTTAGCTTGCTTTAACAAATCTGTTGAAGGATTCAGAACTTTCTGTTGATAAAAATACACCAGAAAAAGATTCAAGGTGATTAAGGTTGAAAAACAGATGAACGGGACTGAATAATGTTCATGCTTGAATTTTTGAAAATCTATTTTCCACTTCAATCTGAACTGTATTATTAATATAATATTTTAGTTGAAAGTAGTTTCCTTAACTTTTTGATTAAAAAGTTTACTATTATATTTTTAGTTCAGTCATCTGGTCGGAAAAATGGTGCAAATCCGGTAATTTTTATTGGAGTCATTTTCTTCCTTCTAAGTACTTCATTTGGGTGCATAATAAGGTGTCAGGTTCTGTGACAAGGATTTTGTCCCGGAATACGGAAATTTTTTTGGGGAAAGGTGCAAAATATCACATGGCAGTGGATTGGTGCTTTCCTGTGCATCTAAGAGGTAAAAGTGTTCTAATCAAAATTAAAGTAGACAAAATTCTGCGTAAAACTAAAAAAAAAGTTTTCTACCACCAATAGTTTAGGAGTTACGGCTTCTCAAAAACTCCCGATTTTTTCAGTTTT</t>
  </si>
  <si>
    <t>GAGTATTTTCCAGAAATTTAAAAATCATTTTTAACAATGATTATTTTTGAACTTGAGACAACTACACTGTACATATCCTTAGTTACTGCATCGAATGGGGAGCCTAAACAATTGAACAATTCTGGCCCTACTGGCGTTTGGCCCAAACAATAAACTATGATAAAACGAAGCTTTCAAAATTAAATGATTTTCAACGAAATGACATACTTCTTTTGTATTTGTATTGTAATTTGTTCATTTTCAATGTCACTAATAAATGAAGGGTTGTAGTACAGAGCTAGATAACCAACAAAGTCGGAATTTTTCAGGAGAACGAAATAACATTCCGTAAAATCGAAATCACCATTTAAAGATAAAACAAAATTTTACTCACATGCTAGAGTGTTTCTAAATTATGACCAAAAATGTATAATTAAAAAAAATCCAGTTTCGAGAAACAATATGGACGTTCACAATCTCAAAGTGACAGGAACCTAAAACTGGAACAGGCTCGGTGGCGAATAACGATAAAAAGTACAATTTTCAGTTTAAACAAAAAATAAAAACTTACTTCTGAGATGTTGAGTTGCTAAATTAAG</t>
  </si>
  <si>
    <t>AAAATAGCTCTATGAGTCATCTTTAGGAATGTAACCTATTTCCTAATGCGCAGTAGAAACCTATATCTGATTGCGTAATAATAACCAATAAATATTTCCCTATTATAGAATTAAATATATAATTCTAATTATTCCTATTAATTTAGGACAGAGAGAGCAACAAATTAAGAGTATTTAAATTTAAATTGTTTTTCATTATTTGTTCTCAAGCTAAAGTTATTAATTTAATTCAATTTCTTATTTGAATTTGAAAAACATCGATAAATCGATATATCGAATCGATACCTCGCTAGTCGATACTAGCTTTCGAGATACACTTCGTGTAACTAAACGTATATATTTTGAGGGCTCTAAGACCCCAAAATCTATATCGTTACACCTCCCCGCCTAATTAAAAAGCTGCTACATGGTGGAGACAGCTTTTTCCTTGACTGTCATTCGCGGTCGTGAGTGTTTGTTTATCTTTCCCCAGTTCGAAGTGTCAAATTTCAAGAGTTAATTTATGAAGTGTCAAGTGATTAGGATTTCCTTTGATTGAATCTAAAGGACTAATCGTGCTTTAATTTCCATTAAACCATT</t>
  </si>
  <si>
    <t>ACATGACATCTATAAATTTGATTAAAATCGGTTAAAAAATGTCTGAGATGTAGTATTTTCAAAAAAATTCACCAAAAAGTTCAAAAATATTCTACCACAATGTCTTACCTATCTAACACTATTGTTTCCCCCAGTTTAAAGAAAATCGCTCTTATGTCTAACAATTTTCATACTTCTGACCTGGAATATCTTAGGGTATAATTTAACATTTTAAATAAACCCGCGCCTGTCGGCACATGCGCAGTTGAAAAAATGGCGGTGCGTTACCATCATTGGTTTTTTGATCAATTTATAAATCAAATGGAACACCCTGGCGCCACCTGCAGCCTAACAAAAAAAAGAAGTTACCAATAGCTAAACTTCTTCTTTACCGACAGGGGTCGATATTTTTTATTTTCAATAATAAACTTTTCTCATCCCCCAATTGCATGCCTATCCAAAAAATGTTCCTTTTATATTTATTAATATTTTCCGAAAAAGTTTCCGCGTTATTTTAACTCTTATTTTTAAATATGTGTACAAAAATATCGATCTCAGAACTGGCTTGATCATATGGTGCACTCATTACATGCCCTTAAATG</t>
  </si>
  <si>
    <t>TTCATAATCCGCAACGTTTTCGAGCATGTGGAACACGAGTATAAGAACGACAGTATGGTATCCTAACCTATAGGCAATCTTTCGCGCGCTAGTCAAGTATTGTTTTCTCTGTATAAGTTATAAGGAAAAAAATGAAACGAGGCGGTAGGCCAAAGCACAATTCTTGGGATGATTTGTCGTTTCTTACATAATTTCATTTGGTTTAAATGAATGTTGACTTAATACCTTTCTATACATTTTATCCAATATGGAACTACTCAGCGTTTTTCTCGTAGGTGGTACGTAATCCGGGCACAAAGTTTTTGTAAATTGTAGAAAATAATCCGCTTTAACGATACTAAACGGAACATTGCAGCCAAAAAAGAATTTTGCCAAGTCTTCATCCTCTTTTGACATATTGAAAGATTTGCTAGATTAATTGGTTGCCCTGCCGATAGAAAATCTCAGAATATTCTCTGGCGAAAAGTCTGGCCTCTTTCAGGCTATCTGCAGGCTGGATTTGAATGATTTCGTCTCTGGAAATAGTCACGTTTACAAGCCTTCTGGCCATTTACCTGGACCTTTAAAAATGTCTACCTGAG</t>
  </si>
  <si>
    <t>AAAAAGTTGAGGAAAAACAGATTTTTTAACTAAGTGTTTTTGTTAATAACAATACTTGTAAACAATAATGTTCAGGTATTGAAAATGCCACCCAACGTGAATCATATTGTTTCCGGTAGAGTGAAGGACATAAAGAAAGGTAATCGCTAGAAGCTTCAAAATTATAGCTTTTAGGGTAGCGCATATTTATAAAAAAACATTGTTTATAATGCCGTTAATAAATAATGTTTCATCGTACGAAAAAATATCACGTGAGTGGAAAGTTCAACTATGTGTCAAGGATTAATAAAAAAAGTCAATTCTGGTTATTGAGGGTCATTATTTAGATCAATTGTTATAAACAATTTAGAAAAAGAAATTATGAACAATAAATTATGTTATTAATGCTATATTAAGGTTTCACAACAATTTGAAGCAATATTGTGACTCTGTTTGATCTGCATGATTGTTTATTAATAAATTAAGAGTCTAAACGATTTCCTCAGAAATAGCAACTTCTTAACAAAATTGAAGGAGAGAAGTTTTTATTTGATCGGAAGATTTTTTTTCCTTGCAAGAGATCTATGCTCGATATAGACAGGG</t>
  </si>
  <si>
    <t>TTTTACAGGGCGGGGAAAAAACGTTGCCATTCTTACAATTATCGTTTTTTTTTCGAATTGTAAAGTCCCTTCTGTTCATTTACTGTAGAAATATATGGTAAATAAGTTTTATAACATTTCATTGATAATTGCCAATTTTATGACACTCGGAAGCTATACATATGTTATGAACAGGGGGGCTCTGCGGTCTAAACCTGTTATCAGCCCTGTACTTTCTACTATGATATTTTATATGCAATTGCCGGTGGTGTTAAATATTTTTTATTTAAAAATACAGTTGATATCTATAAAAAAATACTTTGAAATTCATTTTTCGTTGAAATATTTATTTTTATGAAATATTTATTTTTCTGAAATATAATAATGAATCCATAACACATTTTTTAATTCTGACTTATTCTGTATCGAATTCTTACAGAAGATCTTCGAAAAAAGGCCGTTTGAACTTCATTTTCAAAACAATGAAGCACACCGAGCAGATATGAGAAAAAACACGATTTCCCCATAAGCCGCTGTATGTTGATAACAGGTTTAGACCGCAGACCTACGCCGCTCATAGCGTAACGCGATGTTTTAAAATCGA</t>
  </si>
  <si>
    <t>AAGATACTATATTATAATCGACAGGTCTAGACACGTTTCGGGATATGACTTTTGCAACGCAAAATCTAATGCGTCATTACAATAACCTTGAAATTCTTTTTCAGAAAGTGCGTAGTATAATTTGGTGATGATGTCATCAGGAATATTCTGGAAACTTAGCGTGCACACGACAGCTACAGAATTTTGTTTTCGCAAATTCGATCCTCACACAATTGTGCAATATGATGATATCTAGAAAGAAGGAAGCTATAAATCATCCAAGACAAAGCAAGATATAACCTTGAAAGTATTTACACGGAATGCTTTCAATCGAAAACCTTTGAAGCTGTGACAATTATTTCTTAGAATTATATTTCAAACATTAAATTCATCAATGCATAGGGTAATAGTACACCACTATCTACGTCACCACCTTATCTCCCGAGCGGCTGTGGCTCAGCTCTCAAAGGGGGACGACAATGATTCACCACCCTACATTCTTCTACCTAAACCTGTTTGAACTTGCAAAATACATTTCTCAGAAATTGCCATCTAAAAAATAATGAAGCTGTGATAATTTCAGTAGAGACGCATATTTTCTCTCAC</t>
  </si>
  <si>
    <t>ATCAAGGATAATGTCGTAGTAAAATTGAATATATATGGTAAAAATTGAAGACAATAAACAACTAAAATAGAATTACAAATATAAATAAGGGCAAAAGCCCCACATCTTGTACGAGACGTTACGAATGAGCGACTAATTAACGAAGGAAAATTACGAAAATTCAAGCAAGAGAGCCAAGAAGTGATGATTTGGTCGATAAAATAGGAAGGAACTTTACCGACAAATTTAAAATTAGAATTTTGTAAGAGGTTTGTAAACGTCTGGAAATAAATTATTTTCATATTTAAGATTAACAGTATTAGGTATTTTGTTGATAAAGAAATTTTCAACTATTTTTCTACGGGCTTTATTGTTTTCTAATGATAAAATTGTAAAATTATCCAAATCAAAGTTATGTCCAGTATCAATGTAATGTTTCGTGAGGGCAGTGTGAGCAGCTTTGTCGGGATGTGAGATAGAATATTTATGTTCACGACTACGGGTTTCTATAGGTCTCCCTGTCTCACCTACATAAGAAAAGGGACAGACAGTGCAATTGTATTTATAAACAACTCCGGATAATTTACTTTTAGGAAGTGGATCTTTAAG</t>
  </si>
  <si>
    <t>GCTTTTTTAAACTTAAATTGATTAGATTTTTCTTCTTTTGTTCTTAAAAGTGACCTTTACCTGAAGGTAATTCTTCCCTGGAGCCGTTTTCACTTTCGCTTCTTGTAGAGCTTGAAGATTTAAATTCGTGAATTAGCTTTTCTAATTTGCTCATTGCACATCTTCGATGTTCATTTTCCAAGAGGCGATCTTTAAATCTAGGGTCTAGAATCATTGCTACTTCAATAGCATAAATTTTCTTCATATTGTCAATTTTTTTATTCAGCTCTTTTTCTATTGATATCGCTAAATCACATTCGCCACTGCTTGGTATGACATTTGAGCGGAATCCTATTAAAAGCGGAAAGTAGCAGGACAGCAAAGGAAATTTATCCAAAGAAAAGTCTGTTAAGGATGCCAATGTATCTTCTGCTGATTCAAGCACTTCGATATATATTTTCAGTAATTCCCATTCAGAAACGGTTAAATTACCAGAAGAACCTGAAAATTAATAATTTCAACTTAGCATACGTTTCTACATTTTCATCTTAAATCAAAAGGGGTCATAGGTATTGTGAGTTTTTTTACATACTATTTTCCTTCAGAATCC</t>
  </si>
  <si>
    <t>AATACGAATTTTCTCGAGTGCCCGTATTTCCCGCGTCCGAATTTTGCGACAAATTTTCGAAATTTAAACTACCTGCATTTCCGGTACTAGAAGGTTGCGTGATTTGAGGATTTCGAGGATTAGCTAAATTCAGAACCCCTGTGTTAGAATTTTGAAAAAAATTAGGGTGCAAAACAATATATTCGCCGGGCTGAAAAGGTGGTATTTCTAAATTTTGATTTTGGGAGTTCTGAATTGGAATTCCGGAATCGCCATTTACAATGCTCTGGTCGACAGGTGGAATCGCTTGCTCGCCATCTACGTTCATTGGCGCGTTTCCCTGTTCGGAGGGCGCTGATTGGTCGTTGGGATTCGCAGCGTTTACACTCATTTTGTGGATTTGATCGCGCTCGATCTAATAAAAATCTTAATGATAAACTTACTACTTAGATGAATAATTGTGTGTGACTCGTTACTTGAAGAATAATCCGTTTACAAGAAGTTGTAGACTTGCAGAGTAGATTGAAGTTCTCGGTTGATAAACGATGAACGGCACGGTGATCCTTATGATGTAGTCCACGTGGTCCTCAGCTACGTATCGATGTTGATTGGG</t>
  </si>
  <si>
    <t>TTTTTTTAGATTTATACGCATAAACTTTTGCGATAATGTGGAAAGATAGCTTTGAAATGAGCCTTAGAACATTAAAAAATGTAGATTATTTCGAAAGTTATTGAAGATTTAAGAAGACATTGAAATTTACACTATGTTTTCAATATCTACTTAAAAAATGGACAAAATGGCTTCATTCTGGGCTCATTTTATACAAAATTTTTAGAGCATTTTTAGGAGTCGAGGAAAATAAACAGCAATATTAGAATATCAAATGTTAATAGCACGTCATCAGCAATCAATAAACAAATAAATATTAAACAAAGTTAAACAGAATTGCATTTAATTTTAACTGTAAATATTTATAAAAATATCAGAAAAATATTTGTCTTCGATTAAAGAAACCGTTTCTTTAACATAATTTCTTTATTCAAACAAGAACCCATTTCTTTGTTTTTCTACTGAATTTTCGGTACAATTGGCCAGATTTTTTCGGTACTTGTAGACACTTCCATTAAATAAACTTTTCTTTGACTGCGAACCAATGAATATATTTCCTTAATTCCAAGAAATTTTCTTTAAATTGAAGAATATTTTTTCTGATATCGAATCACGAA</t>
  </si>
  <si>
    <t>ACCAGTGATGCCAGAACGTGGGAATTTTCGGCCCCCACCACGCTTCCATCTGGGAGAAATACATACAAACCTAACGTGTCGGAGAGTCGGCTGTGCTACGCGTTGCGCTGACCAGCCGAAGATGCACGAGCCACGAACCCGAACTCGCTCGACTTCACGATTTGATTTCGATGGTTTCCATCTGATTTGATTTTCACGTACAAGAATTAACTCTTCAAAGAAAGACTTCAGATACGTGTAATGAAGTCTTGCAATGTTTAGTAATTATGTTTTTCAGGAATTCCTACGGAATGGCTTAGACGATCCGATTCTACTGGGAATATATTATAATACACTGGAGGTTTATAAAGTTCAAATATTTGAATATAATGTATGGGATTTTAAGATTATTAGGTTAATAAAAAGCCGAAAAGTTATTAACTTGAACTCTTATGATTTTTTAATGTATGAAAACTTTACAAAATCTTTTATGTGTTCAAATGCTTATCTGAACATTACAAAATTTACTTTTTACAAATTTATTTCAATTGAAAAATAATTGTAATTGGATATTAATTGTAAATAATTGTCAAATAAATTTAAAAAAATTTATTTTACG</t>
  </si>
  <si>
    <t>CCGTATTATATAGTCTGAAAGTTTCTTTTTTTAAACAGTTGTTAATTAGAAGGGTTGGAAAACCATTATTTTTTAAGGTCTCTCTAATTAAATTTATATTTTTTAATCTAAATTCTGGATCTGAAATTCTGAGAATTCTATAAAACAAACCTGTGACTAACCCAACTTTATGACTATAAGGATGAAAAGAGTTAAAATTTAAGTAACGACCAGACCAAGTTTTTTTCTGAAACCAATCAATTTTCACAAAACTTTTACATCTAATGATAAGGGTGTCTAAAAAACTAATTTTTGAATTTTGTTCAACTTCTATGGTGAATTTAATATCTGGATGATATGAATTAAACTTTTCGAGAAGTATGTGGGTTTTGTCTTTAGGAACAGCTGTAATTATGTCGTCTACATAACGGAAAAAGAATGGAACTGAAAAAGGAAGATTTTTGAGGCAGTGAGATTCAAGTTCCTCCATAACTAAATTGGCTGATGCAGGTGAGAGGGGAGAACCCATAGCTAAGCCACTTTCCTGTTTATAAATAAAACCATTAAATTTGAAAAAGGTGGAATTTAAACATAGTTTGATGCAATCTAAAAAATAATGAA</t>
  </si>
  <si>
    <t>GGTTCATTATAAACCTATATCATCTCTCACAGATAATGCACCCATCGAATTTGTAGTACCTGGTCATGGCGACGAATATCTAGACTTGGCACATACTATGCTAAATATTCGTGCAAAAATTGTCAATACGGCAACTCCTGTAGCAGGCGCAGCTGATACCACTCCAAGTACCGTGAACAATTTTCTCCATTCCATGTTCAATCAAGTGGACATATACTTCAATCAGAAACTAGTATCACCACCAAATAACGCTTACGCCTACAGAGCATACATTGAAACATTACTTAATTACAACAAAGAAACAAAAAGTTCTCATCTTACTACAGCCCTATGGTACGATGATACACCGGGTAAACTTGATACTCTTGACGAAAACAACATAGGTTACAAAAACCGCCATGCATTTGTTAAAGGTGCAAAAGAAGTTGATTTACTCGGACATTTACACTGTGATGTTTTCAATCAAGAGAAATATCTGTTAAACGGTGTCGAGGTCAGAGTTCGTCTTGTACGCTCAAGAGATTCTTTCTGTCTCTTGGGAGAATCTGATTCACATCGTCTTCATATTTTGGAAGCCAGTCTTCTAGTACGTAGAGCAAAA</t>
  </si>
  <si>
    <t>TTAATGAATAAAAATGTCAAATAAATTATTATTTAAATATTTATATAATAGATGTAGTGATTTAATGATTTTCCGCATATTGTGGAAAATAATATTCCTGAAATTACCATTTTCTTCATATTGTTTTTAAATGGAACCTAAATTAATGATAACTAATATTTTTATTTATTAAAATACAATTATTTATTAGCTCACTTTCCGTCCGATGATTGCTTAACCCACGCCCCTAACGCAAGAATTATTGTCGGGCCTCTTCGGGCTGAACACAAAGTCGAAGTGGAAACGCGGAGAAGAGTTGACTGAAAATATAATTTTTTAATACCCAAAATTAATATAAAACAAAATATAGACTTGTACAGAATAACAATATAGAACGTTTTTCTCAGTTGATTAATTTTAACAATAAAATAGAAAAACTGAAAAAAATTTCAGAAATCAAGTGAGGGTTCGGATTCTATAATCGCCTATAAATTTTTCGTACTGAACGCAGTTGGACATTTCACATCTTTTCTTCCTGAACAAAAAAGTTGTATGTATCTGAAGTTCTGAAGCGGAATTAGTTCAGGAAAGCTTAAAAGTAAGTATTAGAAAAAAATCGAACGGCAAT</t>
  </si>
  <si>
    <t>AACGTTTGATTATTTGTCATGGAGGGGGAAATTTTAAATATTCAAGCACCAATCATCTTTGATGAGTCGATTGCGCACTGTGAAATTCATGCACATCAACCTTACGCCTCATCAACCTTCAATAATAGTGATGAAATTCGGATTGCTGTTCAAAATCAGGACCATTGTCTCCTACCGAGCAAAAGTTCGCTTCATGTACATGGAAGAATTTTAAGAACTGGTGGGGAACCAGTGACAAACACAGTTTTAGTTTCTAATGCCATCTGCCATTTGTTTGAAGAAGCAAGATATGAAATCAATGCAATAGAAATTGATAGGAATAAAAATGTTGGTCTCACTAGTCTTATGAAAAATTATGTATCTCTAAACCCCGGGCAATCACGTTACATACAGAATACCGGTTGGCTTGAAATAAATAATAATGATCAATCGCTAACCAACGACACTGGTTACTTTGATGTAGCCATACCTCTTGGAATGGTATTTGGGTTTGCTGAAGATTACCACAAAATTATTGTCAATGCTAGGCATGAACTTATTTTGACTAGATCACAAAGTGATGCAAATGCCATTTTGCAAGCAGCACCAGCAGCAGCAGCAGCAGCAG</t>
  </si>
  <si>
    <t>TACTCATAATTGTAGTAAAAAAATTCCTCTTTTTTTGACATAAGCTCAATTAAAGTTACAGAATAAAAGTTTACATATGTTAAAATTACTGTAGAAGAATAAATGAAAATATCTGAAGGTTAGTAAATGAAGAGAATAAAAAATCCTAAGTGGTAATGTCTCTCCATGGAATTGGAAGAGCTTGCGAACCAGCTGTGAAAAGAACGGAATAAAGTTTCAGGGAACATGTATTATCTGGTATTGCATGTTGCCTGGTGGAAAAATCACATATATAACACAATAGAATAAATCTCACATATACGTTCAAACCTACAAATGTTAATTTTTCTCTATTCTTCTCTTCTCACCAGGTTTCTATTTCAATAATCCCCACTCATTGCAAATGGCAATTTTTGTTTGCAGGATACTCTCCAAAAACGAAAAACTTCTATTTACCGCCTAACATTCGTTACTTTTGCCATTCTCTTCGCGTCCCTTCTCTTCTTTCGCTCAGTGGACAATTGCTCGTTGAGATTCCGTAGTCGTATGTAAGTCCTCGTACGTACTAAACAAAGCAAAGCTTTCATGTCGATTTTCTCCACCAATCTTGCGCTCGTTTTTAAAGCGACA</t>
  </si>
  <si>
    <t>GAAGCTTGCTTCCCACTGAATCTAACTCGAGAAAGTTGCGATTGCAACGGGGATGCATTTATGAAATGCGCTCTTTGTCGGAAAATGTTATGTTTTAAATATTTCTACGGCGATTACCACCCACAAATATGTAAAGAACAATAAATTACGAATATACAAATGAATAAATCGAAAAATGTCGGCATGATATTTATTTCCCAATAAATGAACTATTTTGGAAAAAAAACTAGGGTCCACTCACAAAGAAGCCAGGACACGTGGCTTATTATTTTTGACCTACTTTTGACTGACGATAGTCTCATCAAAAAGTCAATCTCACAGAGGAGTAAGTTATTATTTGTTTTGTACAAAATCTGGAAGAACTGAAAAAGTCATGAAATTTTGAACACAATCACTGTATGTTTTTTATTCAAAGATTAATTTCAGAAAGTATTAATCAAAGTTTTAATAATGATTTTAGTACATAACGGAGAAAAATGTCAAAAAATACAAAAGTTTTATTGAAAATTAATATTCTTTGTTGTTGAAAATATAAGTATAAATTTTTTAAATTTATATTTTCTTTTGTAGAAAATAAATTTTCTTGGTTGAAAATTAACCTGTTGATTC</t>
  </si>
  <si>
    <t>AACGGACAGCGAAAATGCTGAAGTGGAGCCCTTGCAGCTTAGATTCGTTGAACCAAAGGACGAAAAAGAAGTAGTTGACGAATATCGGGCATGGAAAAGAAATCGACTCCCTAGCAAAGTTAAGACAAAACCTGTCGCTAGCGGAAAAAACTGGATAAAAGTGAGTAAACAAAATCTGTTTTCCCTTTTACGAATCCAGCTCCCTGATTATCAGGAAGAAGACTGGATTAAACTACTGTATAAGAAGATCAAGGACTTCACTAATCGCAAGAACTGGAAAATCTTCAAGTTTCACATGGAAGACCCTTCTATAATAAACACTGAAAAAGTGCGGTTGCATGACATGCTCAACTTTCTTCTTTATAAAAAATTCCCTGAACATGCCTTCTTTGTATGTGATCGACCAAACAAAGAGCTAACGGAAGAAGACAAACAAAACCTTTTGTCTGAAGCACATGGAAACATCGGATCAGGTCACTTTGGAGAAAATAAAACCATAAAGCGACTTAGAGAAATTATCTCTTGGGATAATATGGAGAATGAAGCCATCGACTTCATTAAGAAATGTGACACCTGTCAGAGAGAGAAATTAACACGTATCAGGCCAAAA</t>
  </si>
  <si>
    <t>AGAGAGGACGAGAAAAGAAGTTGTGAGAAACAAGTGGGGGGGCTGGGGTCGTGTTGCAAGCTTGGTTCTCTCCTTTTGTCCTCCTCTCTCAAAAATGGATTAATATTGTCTCTGAGAGTCATGGCTAGGCTAACGGGTTGCTCTGTTGTTTGGTGTGGATGTGGGTGACTCGACTTGACCTGCTAATCACCTGATGTGATGATACTATGCAGACTTTTGAAATATTAAAGCGGTGTAGGTTCTCACTATCGGGTGGTTATTGGGCGTTGAGTTTCTGATTGCATCGATTACCACTCGACATGGTCGCTTATATGAAAAAGAAAATCGAGACGTTAAACAATATGATCTTGACACATGATCTTAAAAAAATCTCGCAAGACATCAGACGGGATGTTCGCCGTAAAAGGGTGCAAACATCTGCAGTTGACTACGATGTCTTATGGTTGCTGCCGATCAATGTCCCAACTTGTGCACGTCGACTTTATATATGTGTCCTGAGACATGGGTGTAGTTAATCAGGATACATAAAAAGGATGATGATGTGCTTTTATCAAGTGGATATTGGTCGGTATGTGGCTAAGAGAATAAACCTAAAAATTAAACAAATAAATAA</t>
  </si>
  <si>
    <t>TTTTTTCCAGTTTTGTTTGTATAATATTCAAGAAACAAATTGTACAAAGATGTCAAGGTTAATTCAGGATTATCAAAATATAGTAAAGAAGACCTTTCACGTTTGTAATGTGACTCAGAATGCGGTATCGATAAACAATGTTCTCGAATCATTTCTTTCAACTCGTCTGTTAATCGAACTGAATTATTATTACTACTCTTACCACGCTCATCTTTGAATGACTGATTGTTTTTTATCTTGCTTTGGACTGTTGTGAATCTACCTCTTTTAATTTTCAATAAAGAACACAAAAAATTTTGACAAACGCTTTCGCAAATTGTTTTATGGTGAAAATGATACTCCCACGTCGTGATCTTGCTCGTGCCATTTTCTGAACAATTAGATCCCTTCATGGTCATCAATCCACTTAAAATATAATTTTGCGCCGTATATTCGCCTGATGATTTCCAAAAAATTCAAAAAATTCTTTCTGTTCGGAATCTTCAATTTTTTGATAGCACTCCCTTGGACAGCAGAACTGAATCGGTTCAAATTCCTTTGCATCGACTTTATTATTTGAGCGCGAGACATACTCGTTTCCCTGTAGGTTTGAAAATTCATAATCTTTCTACAAT</t>
  </si>
  <si>
    <t>AATAAGCTTTCATAGAGAATACATCCAATTTTAATATATTTTTCATGTAGCATTAAAGAATTCAAGTTCCTTTTAAGCACATTGTCTAAGTAACGTATACCCATACACCTACAAAATAACCTAAATTATATCTCTATATTAAACAACACATTCGTATTCTTATTTTAAGGTGTAGCTAAGAAAATTAATATACATTAAAAAATGTATGCCCAAAATCGAACGCAAAGCGCGAGTATCACGATGAGAATGTGTGCCTCAAAGCCTACAGAGCTTTGAGAAATTTAACCTTTAGACTAAACTAATAAATATCCGAGCGCGGAGCGCGATGTCTAAACTTGTTTAAATAAAAAATAATTCTAAATTTTCCTAAGAATATCAATAAAACTTTATTACCTTAAAACCTTTCAAAATCCTTAAAAAGCTTCAAAATTTTACTTTCGAATCTTTAGAAATCTACATTCTGTTTAAATTTCTAAAAATCTGTTCAAATTCTAAATTATATTAGAACTTTTTTTAAAACTTCTAAATATTTTTAAACGATTCAAATTTTTTATAACTTTTTTTACATTCACATCAGAGAAGGTATTAGATTTGTGTAAAATTAGATCCCCCCC</t>
  </si>
  <si>
    <t>TTAAACTTAAAACTTAAAATTGTCATTATAAAGAAAGTACATTTTTAAAAAATATAAAAATTGGAGAATTTGACAACCATCGTTTTCAAATCCACGTTTTAAAAATGTATTCTTTTCCATTATGGAGTCTCGTTTTTTGAGATACGAAAGTGCTAGCGCTACTGCGCTTGCGTCATACGCTCGAGTATATATACACAATAGAGATTTCGGACTGCATGGGACTGAGTATAAGACGGTTCGAAGACTCAAACTTATTTTCTACTTGTAGCGTCTCTAAACGCGAAGAATATTTCACATTACACTACACATCTTATTCCGATTCTAATCTTAACTATACACAGTAATACATGTTAACTAGATTCACTACATAAGACCCCCTTTACAAAGAGTACTTTATTTTGAAAAGAATCAAAATAAGACCTATATTACGTTTAATGTTATTAGTACATTAAATATTAATTTATAGATATAGGAATGGTATATCTAGTAACCACTACCTGACTGTCTAGAAAGAGTACCTGTACTCGAGCAATAGTTGCTAGTATCATAGTACTTTAAAATGTAATACAGTACACGTTACTAAAATTATTTCTTCATTTTTCTCCGTGTATTACTTATAA</t>
  </si>
  <si>
    <t>CATTAGTATGTCGATTATACGGGTCAAAGTCCTAGGAATGCGGAAGAACGAACTGGAGAACGGAAGGTCGAGTGCGAAAACGATAGCAGGATGGACACAAACCAACAGTGCACTCCCGTGTAGCATGCATTTAAGTATATTTGATAATATGTATATGCCTGTTTTGAAAATAGAAGCTACACACATGTGTATTCAGCATTAACGGGTGGAAGACTCAAGACGTGGTGTATATGTACGTAAGCATTGCGAGCACTAGCGTTCGTTTTCAATCCTTCTCTCAGCCTCTCGTTCTTATGTTGCTAATTATATTTTACTTATTTCTATTTGATTTGTAATATTCGAACCGGTTCCAATTATATTTTTAAAGTTTTTAGACTCGTCAGGATTAATATAAAGAATTTAACGAAATTATTTTAAAACATAAGCAATTAATTCAGAGAAAACTCAGTTCACGATTCGAGACTTTGCCCATCATATTGCAACAATCATGCCGAGGTGTCTCATCGATAGCTCGGGTTACCGTCGCTAGCCGCCTCGAAGAAATACTCAATGCAACAATGGACATTCGACGCGAATTTATTTCGATATTAAGCATTTTAGGTTTTCGGAATTTAAGAGAAAA</t>
  </si>
  <si>
    <t>AGCTGTATTTAATGAACTAGAAAATTTTTGTAAAAATCGAATCTTACCTGCACCTCAATATTCAACATTAAATACTCGCGAAAGTTTGGGTATACAGGCCACCGTCGTGGTATGTAAAATTATGAAAATTAAAAGAGCAGCATTAGGGAAAACGCCTTTAGAAGCTAAAGTAAAAGCAGCATTAGAAATCTTACACGCAATGCGACATTTAAGATATCCAGTAAACATTTCAAGATTGAGTGATTCATTTGAAACCCTCCATATCTGCCATAAAGAAACAACTATTCCGAAAAAAAAACGAAAAACGGCCACTATATCACCCTCACATAAAGAAGAAACTCTAATTAAGGAAGACCGTAACGAAGAAATCCTACCACTAAACCCTGATGAACCGTCTACTTCTCAATTTAATTGTATGAGAACTCCATCACATTGGAAAACATTTAAAAAATGTATCAAATGTGGTTTTCGACCACAGAACCCTTACTTTAAATTTTAATATAACCATGCTTCTTCCTTATTCAGTAATCTCCCATTAGATGATGCAATTCTTCTAGAATCATAATTTGGAAATTATAATTTAATTTACTTATTTAAAGAAATAAGGTCCTATTACCTGTTTTACA</t>
  </si>
  <si>
    <t>TCTTGTTTGGACAGATTTTCTCGTAAACATGTGAAATTCAATGACTTGTGCCTTTTTGTTTCCCGGCCGATGCACCAAAAATATAAGAGTATGTAACGTCTTGACAACGTATACACACACTTAAATTCCCTAAATGCTCGTTTTAATTGTAGTCGGATGGTACCACAATTGGGATGAGCCAACACAAGTCAATGAATCAGGAAACACATGAATTACAATCAAATCAATTTATTTAAGTTGTGATACATAAAATATTCCGTGTGGAAGAAAAGATGCGCAGAGGTTAGATGATGGATACTCCAATAGATTCGTTAGGTAACTTTGATTAGGTTGACACTCTCCGACTGGAAAGAACGGATTTATGAGTGTTTTCACACATGAGAGAGGGAAAGATATAAGGGGTGTATTTTGTTTGGACTTACCGAGTTTATGTTCACTCCTGTGTGCAGGATTCCTTCAGACGTGGATCCGGAAGCGAGTTAAGTAATGGATCCTTGACCCTCAGTGTAACGGTAATCCAAATAATTGATAGTGAGGACGTGATGAGTTGTTAGGATAAGGAACCTGTCACAACAAACTGGTATTCTCAGAAACCCCGAAGCCAGGGGTTGACACTCCGTACCGAAA</t>
  </si>
  <si>
    <t>TAACATTTTTGTTGAAAATGCGTATTTTCGTTTGAATATTCAACTATCTGGTTGTAATTGCAACTATTTGATTGATATTGAATTGAATAAGAAATTAAATTGCATATTTCGATTGAAAAATAGAAAACTGTCTGTTTAAAATATAAGAATGTTGAATCAAATAGTTGACTTTTTAAACAAAAGTAATTTATTTTGAACGCAAAATATAATAGTAGACATTTCAATTTAAAGAAATTAATTCTGAACCATAAAACATGAATTTTCGACCAAAAAAGTGAATTTTCAATTCAAAAGATCCAACTTTCTGTCGAAATAGATTAATGTTCAAGAAAACAGTTAAACTTTCGACCGAAAAAGATGATTTTTTAGAAAAATAGTTTAAATTTCAAGAAGGCAAATAAATTTTCAATAAAATAGTTACATCTGTAACGAAATTGACGAATATTCAACAAAACAGTTGAATTTTCGACCGAAAAAGATGAGTTTTTAGGAAAATAATTTTAAACTCAAGAAAATAATTAAATCTTCAATTACATAGTTGCATTCGTAACCAAATGAGATGAATTCTGGGTCGAAAATATTGTAATAGACTTTTCAAATTAAAACATCAATTTTTAATCCAGAAGATC</t>
  </si>
  <si>
    <t>AAGCATTTTATTAGAGTTCCCAGTACGTAATTTGAACAAAAAGACTACGAGTGCTTGGGTCACCGAACGGGATTGGGTATTTCGGAGCGAGATCAACATCTCTTTAAGAGCATTGAGTTGTTCCCAATTTAACCCTGTAAATACTTCTAATTGTTTTTCGGAAAGACTATATTCACCTACTTTATCGAATAAACTTGAATCACACCTTATAGAAAGGGTATCCATTACTTTGGACAACTCTAATGCAGTGATACTTGATGTGTTAGAATGCACTTTCAAGAGAGCAAGATCTTCATCAAATATACGATTTTTTATTATATGAGCTCGACAGCACCGATTTCCTTTTGGTATGTATATTTTCTTCTTAATGTAAGACTGAATTCGAGCTTCTTCAGGGATTGTAGTTAAATTCGTCGTAGAGAAGCAGATGCAACAACATTTGTGAGTTGCAACACACCGCTGAATAGGAAGTTGAATGCGTTCATCATCAGGAATTTCATCATTTGATTTAAGTTTAATTTCAAACGTTGGATCATTATTAATTGGGTCATTGTCAAAAGGAGAGGCATTCTCCTCGTCAGCATTAGAGACACTATTGAGATTTTTTTTTATAAATAGAGAGTCGACAA</t>
  </si>
  <si>
    <t>TCATATCAACTTCAAGTGCTGAAAATTGAAGGACAATTTTATTGTCAATGAATGTAAAATATCAGATATGTAAATCGTTTGAAGTTAAACAATTTTGAATTAGGTTCAAGTGAATCAAGAAAATTTCGTTATCTTTTCTTGTTTCTATTCTGCCATATTCTGTTATAAACGTAACAATATATTCACTCGGTTGTAGCTTACGTCACGTTATTCTAAATGACGAAACTCACGCCGAAATTATAATTTGTTAATTACACTGCAATTTTGAACAATATATTATGCAAATCATTCTGTCTTTTATGCAATTATTATTAGAAGATAAACGGATCATATTGCAAAAAAGTCATAAAACGGACATTCTAGTATAGGTATGTATGCATGTGTATATATATTCATAATTATTTTCAGTTAAATCTGAACGGAATTTAATTTCATTAAAAAATTATGAATATCAAAGATATTATAAATATTCGTCTGTTTATTGTTATTATCCTCGATCGCCGGGTAAGACAGAGTTCTAATTGCTCTAGTGATCATGAATATTTTCAGAAAACTATATTATCTACTGGAAATCGTTTCGGCGACAGCGCCTCTCTCGCCCATTTTACTCATGCTACTGTTAAGAGGGGAT</t>
  </si>
  <si>
    <t>GGAATGTTATTTCGTTCTCCTGAAAAATTCCGACTTTTTTCTTAAATAAAGTTTTAAAAATAAAAATGTACCAAAAAGATTTCTAGAGAGTTCATCAAGGAATAGGATAAGATAAGCCATACAACATTAGGATTAAGTAAGAATTGCGCAACTTTTACCTGAACAGAAAGCAGAAACATGTAAACCTCTAAATTGATCAATAATTTTAAACTGAAATATTTTTTTGGAAGTTCGCCTTCCGCAATCTTCCAAAGTTAGTTACAATTAACAATGAAAATATTGACCTGGAGTTTAAAAAACATTTTTCAAAATGCTCATTTTTGAACTTGAGATAACTACTAACTAGAGTACATCCTGAAATATTAAAATAGACTTTGAATAATATGAACATGTATCAGTAAATGTTTAGTTTTTAATATTTTATTCATATTTTTTATATCTAAAAGACCACACTGTTCAGTTTAGTTGATGTTAATTTCAACTTTTGATTTTTTTGAATATGTAATTAAACATTTTTCACTCTAAACGTTTCAATTTTTAAAGTGTACAATTTTTAATGACTTGGCTACGTGTTCGGAATTTTCCGTACGAACAGATGGATTTTTTCGGTACGAATTTCAGGACGAAGGGGCTC</t>
  </si>
  <si>
    <t>GTAGACTATTACATAATCATACTCACTAAGTTTTAGACGCCATCGTGTCAATCTCGAAATAGGATCCTTCAAACCATGCAACCATACAAGAGGTCTATGGTCTGTTACCAGAAAAAAACTTCGCCCATATAAGTAAGGTCTGAAATGCCTTACACAAAATACTATTGCAAGTAACTCTTTTTGAATTGTTGAATAATTGATTTCAGCCTTCTGAAGAACTCTAGAAGCATATGCAATGGGTAAATCTAGGCCAATGGGCCCCTGACTCAAAACTCCACCAAGAGCGTAATTCGATGCATCAGTTGTCAGCACAAAAGGTTTCGAGAAATCAGGATACTGTAATAAGGGCTCCGAACAGATTGTATCTCGCAGGATTTCAAAAGCTGATTGCTGCTCATCTGTCCATTTAAATTCGACCCTATCTTTTAAAAGGTAAGTAAGAGGTTTTGCAATTTTTGCGAAGTTAGGAATAAATTTTCTATAATACCCTACGAGACCTAAAAATTGTTTTATGTTCTTTTTCCCTTTAGGAACAGGAAACCTTTTTACAGCCTCTATTTTTTTGGGGTCGGGCTTAACACCCTCCCGAGTAATAACATGTCCCAAATATGTTATTTCAGGTTTTAGGAAAAAA</t>
  </si>
  <si>
    <t>ATCTTAAGAGTGGCAATAGGCCCAGAGAGGTAAAGCTTAAAATCATCAGCATATTTATGATAGTTACAGTACCGGAGTTCACTGCCGAGATCAGAGGTATAAATATTAAATAAAGTAGGGGCAAGAGTGGATCCTTGAGGGACACCACACTTAACTTCCCCACAATCGGAACGCTCACCATTGCTTAATTTTACTCTTCCAGAGCGATTACTCAGATAAGATTGAAACCACTTGACCACCATATTAGAGAGGTCAAGTGATTTTAGCCTAGTCAAAAGTAGATTATGGTTAACTGTGTCAAACGCCTTAGAAAAATCAAAAAGGACTACAACCGTTATCTCCCTTCTATCAATTGCCAGTTTCAGGTCTGAAGTTACTTTAAGTGAAGCCGTGAGCGTACTATGCCTAGCCCTGAATCCGGACTGCAGTGGGTCAATTAAATTGTTAGTTTCAAGGTGTGCCGTAAGTTGTTGATGGACAATACGCTCGAAGGGTTTAGATAAAGCACAAAGAATGGATATGGGACGGAAGTCTTTAGGAGAGGTGGGGTTAGTTATTTTAGGAATAGGGCGAACAATTGCCTCCTTCCAGATATCCGGATATATTCCCACTTGGAGAGATGCATTATAAATATGC</t>
  </si>
  <si>
    <t>CCCTTAGTGACACTGAGCAGAAATATGATACTTATGAGAAAGAGGCACTTGCAATTGTTTATGGAGTAACCCAATTTCGTCCTTATTTATACGGACACAAATTCACTCTTGTGACCGACCATAAACCATTGGTTTGGTTCAAGAATTCTAAAGACCCTTGCTCTAGAGTAACCCGTTGGAGACTGAAACTGGCGGAATATGACTTCGACGTAGTTTATAAAGCGGGAAAAATGAACGTGAACGCTGACGCGTTATCCAGGAATCCTGTTGAAAAGGAAGAAAATGAAGATTTTAACAGAGAAAATATTATGAAAACAAATTTTAATGTCAATAAAGGATCTTCAGATGAAGCCTGTGGAAAACAAAATCCAGTTGACCTGCTATGCTATGAAGAAATTAATTATGAAGTAATAGAAGGAAAAGGTAAAGGCAAATGTGAAGATCCTGTTCTTAAGAATTTACAATCTCTGAAGTGTGAAAAATCTGACAAGGGTTCAGATTTAATTATTGATGAAACTGAAAATAAAAATCTATTTGTAAATTCCACTCGAAATGAAGGGGGTGGATTGCAGACATGGAGTGCAGTAGTCACTCGTGGAAAATTGAAAGCGAAAAATGAACTTGAAAAAGTAAGTACAA</t>
  </si>
  <si>
    <t>GCTTGGTAAACAAAGTTGGCTCAACGTTGGAATGATAACAATAATTTACGTCCGCCCAACGTTGTTTACCAGCATAAGAGCAATATCGTTTCCCAGTGTCAAGATATCACTGTATACCAGAGTCGAGCCTACGCTGGCAACCGACTTTGATACGGTATTATACGTGAGCATAAAAACAATGCTGGCAACTGATGTTGGTTTGACGTCCAAATGATAACAATGATTTACGTCATCCCAACGCTGTTTACCGATGCTGATCCGATGACATTTACCAATCTAGTAATTCGTTCGGGGGAGAGTGTTCAAACTACATTGGCATAGGATGTCGATCCGACGTTCTTCACCAACGTCAAACTGTAAATGGTCGCTACCCAGTCAGAAATATACAACTGGTCCAACATCGGTCCAGCATCGGTTGCCGTTTGCCGACTGTCGGTAGCCGACTGTTGGTCAAGGGTTGGGAATGTAGACCTGGAAAATCATTGGTCCAACGCTGGCAACAGATATATCGGCTGCCAACATTGGGCCACCACTGGTAACCGATACAACAACTGCTAGCATTGGGCCACTGTTGGCAACCGACTGTTGGTCAAGCATTGGGCATGATACCCGAGTCGAAATTTCAGGCCTCATTTGAAC</t>
  </si>
  <si>
    <t>TAAAAATTTTTTAAAATGATTATATTCAACTAATCATAAAGATATTGGAATATTATATTTTATATTTGGAATTTGATCAGGAATAATTGGGTCAGGATTAAGTATAATTATTCGAATAGAATTAGGGACTCCTTTACAATTAATTATAAATGATCAAATTTATAATTCTGTTGTAACTGCTCACGCTTTTGTAATAATTTTTTTTATAGTAATACCAATTATAGTAGGAGGGTTTGGAAATTATTTAGTTCCATTAATATTAACAGCCCCTGATATAGCTTTTCCACGATTAAATAATATAAGGTATTGATTATTAATCCCTTCATTATTTTTATTATTAGCAGGGATATTAGTTGATCAAGGAGCAGGGACTGGATGAACAGTTTATCCTCCTTTATCTTCAAATTTAGGACATTCAGGAATTTCTGTTGATTTAACAATTTATTCTTTACATTTAACTGGTATTTCTTCAATTTTAGGATCAATTAATTTTATTACAACAATTTTAAATATGCGTCCAATTTTAATAGATATAGATAAAATTTCTTTATTTGTTTGATCTATTTTTTTAACAACAATTTTATTATTATTATCATTACCTGTATTAGCTGGAGCAATTACTATATTATTATTTGATCGTA</t>
  </si>
  <si>
    <t>GAAAAACGATATCTAGATGAGTTAAGTACATAATAAATGAGTGAAAAACGATGAAAATCATGTAAAATTAAATTGTTTAAAAATAATTAAACTAACACTAATAACAAATTTACTTTCTTTTTAACAAATTAAACATTAAATTGATGAAAGTTCAAAAGGTTTCGAAAGTTTAAGAAAATCTACATAACCTCAATTTACTTTGGATACTTAAAAAGCATTCTTCTCAAAAAAAGTATCAAAGAAGTTCAAGTAATTTGCGAGAAATAATAATCAAATGCCGCCAAATGCGTATTACACTTGGGTAAAATTTTTGGGTAAAAATTCAACTATTTGTTTGAAAATTTATGTAATTTGTGCAAAATTCGTCCTTTTTAAAGAAAATTAATCTTTTTTAAAGAAAATTAATCTTTATTGTTGAAAATTCCTCTTTTTCATAAAAATTTCATCTTCCAGTTGAAAATTCATCATTTTAGTTGAAAATTCATCAGTTTGGTTTTAAATTAATTTCTTCAACTGAAAATTCAACTTCCATTTTTAGTTGAAAATTGATCTTTCCTAGTTAAAAATTCAACAATTTGACTGAAAAAAATTTTTTATATAGAAAATTCAACTATATTGTTGAAAATATACGTATTTGGTTAAAAA</t>
  </si>
  <si>
    <t>AGAATCAGTTTCAATGGGAAGTGCTATATGATACTGCTGTCCTTTCCTTATTTCTTTAGCAATTCCTTTCTCAAGATGGCCAAACTTTGCTAAAATACCACGTTTTGACAAAGCTCTTGATCCATTATCGCGTGGGGAACCGTCAGTTGCAATAAAATAAGCATAATTATCTTTACGCATCGTTAATTGATCACGACACTCAACAACATTTTGTTGTGTAAGTATTTGTCCGTTTGATAGGGTATCCAAAGGAGGGGGTTCTGGAGGGGGTTTAGTTTCTTCCAAATTATCTTCATTTATCTCCTGAAAACTTTCAGGATTTTTCTCGTTTCTTCCTTCTGGAATTTTTATAAAACTTTCTGGTTTCAAAAGTTCTTGTATATTTTCTTCATCGATACGATTTTCTTCCTCCGAAAAATTAGGAAAATTTGTTTCTTTTAGAACCTCGTCTTCCGAAGTTGAGAAATTATCTTCATCTTCACTTTCTTCTTCTTGTACAGCAGGCTTCGCCTTTGACCTTTTATAAATTTTCTTCTTATTTTTCACAATTTTCTTACTTAAATAATCAAAATATTCTGGATCTGAACCCGATTCACCTTCAGGTTCATAGTTTGTACGTGCTTGTTGTTTTAAATTCAGAGACTCACTAATGGTTGC</t>
  </si>
  <si>
    <t>TATAAAAGATTTGAAAATGACATTTAAATCCAATTATTTATAAAATGTTTAAAGTGAAAAAAGAATTAAAAATATATTCCTGGCCATTAAGGTAAATGTGCCAGTAATCGTCACTGCTTTAGTTATCGTCAGATGGCTTAATTTTTTCAATAAAACCAATATTCTTGTTGACACCGTAAGAAAAATTATGATTTTTAGCAAGTTTAAATATCCTATCATCGAATTAACGATTTGATTACTGTAACAGCCATTTTTTGTCCCTGCCGATAACTAATGCATTTGCATTATTTGGATTTTAATCATGAATATAAATGTAATTTAATTAAATATCGTATTAAGCAAACCAAATTATATTTTTTAAACTATATTCTGATCACTTTAATAATTTACAAAAATCGGAATCGTGTTTAACATGGTATTATAAGCATTTAAAATCTCTCATTTTGCTTAAGCTGCCGATGACTGGTGCATTTACCTTATCTCTGGCTTTTTAGCGAAAGAGCTTGGCTGAGATTTTGTCGACAAACTCCAAGCAGTTGAATAGCTCAGTTAGTTAGTGCGTTCGGATAAGTTTTAGGATATTTATAGGTAGGGGGGGCTAGGTCGGGGGTTCGAATCCCCAGCGAGTGCGATTTTTCGAAGCGTGTGAGCATGCGAT</t>
  </si>
  <si>
    <t>GATAAACATGCTATATATCACAAGAGAGATATATATTTATATATATAAAGGGAAAGTTTTCGCTAGTTACTGATCAAATACAAATAATCTATTATAACACCATATAGTTTAAACTAATTGCCAATGCATGTTATCTACAAATCAAAATATTGTTGTTTCTTTTTTACAGATAACATGGCAATGGAAAGAAACCTCTCGAAATCCTCAGCAGTACAAACTCTTAACGAAATAAGTGTAGAATACGACTTTTCGAAACCAAATTTCATTGTAAAGACACTAGGTCACAACGCCGAATTGCCTCCATTTGTGGCTAAATGCATAATGCACAAAGATAATATAAAATATGTATACGAAGGTGAGCCTGCATCGTCAAAAAAGGATGCGAAACAAAATGCTGCTCGCCATATGTTAAAAGCGTTAGCAGAAAAATTTATGTTTTGCGAAGAAAATTATAATGAACTACGAGTAGAAATCCGTGATAATGTAAATGTGCACATAATTGCCGATGCACAGGTTAATACAAACAAAATAAGACTTTTCAAATGGTCGAACGCATGTGCAAAATGTTATGAGAGAGGACATTTAGCACCAAATTGCTTTCGTCCACGTAGAAACTTTAAACAGAACTTTTAACGTTCATCTAAAAACATACTAGATATTA</t>
  </si>
  <si>
    <t>ATAAAAGGCTAATTAAAAATACTCGATTATTCTGGTAACCGTTAAGGACTTTATTACGGTTTTATTACGGTTCATTTTTACCTGTTTAAACGCACATTAAAGTCGGAGAGAAAAGGAGGCTTAAAATCTAAAAAGAAATTAAAATGTTTGACACAAAGACGGGGAAAACCAAAGTATTTCACTCAAGATCTCAGAAGTACAGCTTTGTTTACATTGTTTTGTTGACATTGCAGAATGTACTATAAAAGGTAGGCTTTAATGATTATAGTTTTCTTTATTTTAAATTTGTTTTGAAAGAATTTCTATCATCATTTTTCAATAAGCCTAAAGAGTAAAGCATAATATATTGATAAGAAAACATTATTTTTAGTACTTATTTAATTTTCATTGTGTACTTTCAACGAGCTGTCGATCGAATTCGATTTATCCGAGCGGAGACGCAGGAGACGCTCTTGGCTACGCGCGAGCACCGACCGCACTCGAAGTAAAACAATCATAGTTTCTAAACCATTGAATTAATCGAAATAATATTTTCCAAAAAACTTCTTTATTCCTTATTGAACAACTTTGTCGCTGGAACTTTTTACTAGCTCAAAATTCGCTCGACTCCCCAAGCGCTGGAAAGTATCAATGTCCAATTTTTATGACGTGACGGAAAAAAATT</t>
  </si>
  <si>
    <t>TCAGAGCCGATGACGACGTGGGCATCAAGGGCTTCTGTTTTTGGGCACCTGAGCTAAACCATTTTGAGCCGATGAAGGTAACTTAACTGGGTCGTTAAGGTCTTCACCAGGTGAAGCCATAAGGCTGTCATCACTGAGAGTTGAATCTCTCGACTCCGGTTTGGAATCCTTATCTTTCAAAGGACCACCTAAACTACCGGGGTTAGCGCGTTTCCATCCCCACGAATCTGAACCAAAATGCTGTGGTGCACTGGCGCAGACCGATAACGGGGTCCCTAATAGGCTACACCCAACAGAAGTAGCGAGTCGTGGTGCCTCGGTACTTTGATCCTGGGTGGCGATTTGATCATTCTGAGAGATTGAGTCTGGATTATTCATTTCACTAATCACCTCAATCCCAGTAACGTTACTTTCCACTGCTCTGACATCTAGAGCCTCAAAACAAGCAAACACTCGCTCCATTAATTCCTCTGGGTCAGTCTCGTCATCAGAAGCTGGAAGTTCCACTACAGCTATCAGCTTTGCATCCAAGGAATCCAAAGTAGATAATAAAGGGCCCCTATCATTCAGTGGATTTCTTGACAAGGCATCAGCGTTGGAATTCACTTTTCCAGGCTTATACACAATCACGTAATCATACTCACTCAGCTTGATTCGCCATCTAGC</t>
  </si>
  <si>
    <t>AAATTCAAACCTATTTTATATAAACGATACGTGGATGATATTTTAGCTATTGTTCCTACTGATAAAATTGATGATTTCATAAATACCTTTAATAGTATTGAAAGTTCCATACAGTTCACATATGAAATTGAACATAATAATTCAATAAATTACCTTGATTTGCAAATTATTAAAACAACTACAGGAGAATTAATTACAAATTGGTTTAGAAAAGAATCATGGTCAGGTAGATATCTGAATTTTAATTCACATCATTTGTTTTGCCAAAAGGTTGGTCTTATTAAAGGTTTAATTGATAGATGTATAAAATTGAGTGACAAAAGATTTAGAAAAGAAAATTTGGATCAAATTAAAATTACATTAATTCAAAATAATTATCCTCTTCCTATGATTAATAACATTATTCGAGAACGAATTCATGAAATCTATAATGTTTCTAGTAGAAATAATAACTGGACTGACACCTATAATAAATTTGATCTAAAAGTAACGTTACCGTATGTTCAAGGTCTCTCTGAAAGACTGAGAAGATCGTTAAATAAATACAACATAAATGTTTATTTCAATAATAAAAACACTTTAAAAAATTGTTTAATTAATCAAAAAGACATTGATAGCATTGAAAATCTCTCTGGTATTGTTTATATGATAAAATGTAATTGTTGTGAAAAGTA</t>
  </si>
  <si>
    <t>GTGTGTGATTGACTACATAATATCTGGCAGGAATTTCACCGCCAAGGTCCGGCAGTTCGCGCGCGAGCTGAGGATCCGTTATCACACGCTTAACAAGTCAAAGCTGTTGACCATCAGGCAGCATATTGTTGACAGAATACGGGTACTGTCTGACGCTAGGAGAAGTCTAGAGCGGAGGGAGAGGTGGGTCAGAGAAAATCAACAGTTTTCTTCAGACCCATCTCGACTCTTCCAGGATCCTCCTGTAACCGTCGACCATCCGCCCAAACCAGAGGAGGTCGAAGCATTTTGGAGAGAAGTCTATGAAGTCCAGCATCCACTGAAAGAAGACTCAAAGAACATCAGTAACTTCAAGGAGCTGTGCAATGCCCTCATAACACCTGAGGAGGAATGCCCACCTATCACTACCGAGGAGGTGAAAAAAGTTTTAAGAGGCATGAAGAACTATTCCGCTGCCGGACCAGATGGGATCAAGACCTTCTGGTGGAAGAAGTTTCCTTCGACCCACCAGCATCTGGCCCGCATTTTCACTTCATATCTAAAGTCGGAACAGCCTATTCCGGAGTGGTTGGTGGAAGGACGCACAGTGCTCCTGCCGAAATCGGGCAATTTATCAGACCCCAAAAATTACAGGCCAATAACTTGTCTTAACACGCTCTATAAGATCTTCACAG</t>
  </si>
  <si>
    <t>AAGAATTCAGAGATTTCGTAGAGTTTAAAAGATTTTGAAACATTTCAAGGTATTTACAAAGATCTTAAACAATCTTTACGTTTAGGACATTTTAAATCACTGAAATGAATTTTCGGTTAATTAAAATAGTTTAAATTGATTTGACAAGGAGTTTCAAATACAATAATTGTTTTCAAAAGAGTTTAAAATATATTCAAAAATAAATAAAACGTGTTTTTAAAGAATTCCCTACAATCTCAGATGATGTGGACGGATTTTATAGGGCCTGTAAGGTTTTGCAGTATTTAAAAAGATTGCAATTTATCTCACAAGATTTCCAAGGATTTCAATGATTTAAATAAATTTTCAAACATTTCATTTATAAGAATTCAGGGATTTTCTAGAGTTTCAAACTAAATTTGCGACTTGATTATTTGTTGAACTAAAAAAAAAAGTTTGTACACAACGTTAAACATTTGGTTGCATTAAGCTAATAGTGATTATCGAAAACAGATTCCTCTGGTTGGTATTTATTTCAATTTTTATTCACGGACATTTTACTAAAAATTGGAAGTTATACTGAAAAGAAAAACTGAACCAAAAAGTTGAATCGTAGAAACAACCGAATTTTTTTACAAATTCGTCAGGGATCAGAATTTCTATTTATTACCTTATGTCTCTATTATTTTTACAGAGGACA</t>
  </si>
  <si>
    <t>TAAGAAGGTAATGAGGAGCTTCATTGTTGAAAATATTATACAGCAGGCTGCCCATAAAAAATTGTCTTCTTTTGGCTACGTTAAGAAGTCCTGCTTTTTCTCTATATTGGGTAATATGTTCACTTTTGGGGAGGTTATAGATGAACCGGATGCAAGCATTAAGCGTACGCTCGAGTTTAGCATTTAGCTCATCAGTAATATCATCATATACCACACAGCCGTAGTCAAAGAAAGGGAGTATGAGGCTTTTAATTAGGAGTATACGAGTTGGGGTAGGAAGTGAATCTTTATTCCTGTTAAGCTGTTGAAGGACTCTAAAGGTCTTTCTTGAGATATCCAAGACCTGTTCATTCCAAGAGAGTGTACGATTAAGAATAAAGCCTAAATCTTTCACGGATTCCACAAAAGGAATGCCACGCCCATCAATGAAAAGGGGAGGAAGGGTTGCAATTGTATCAGGTGATGGAGAGGAAGAAGGTCCTATGATTATAGCCAATGTTTTAGCAGGGTTAAGAGTGAGACCAGATGTTGAGGCCCACTGAACCACGATATCAATATCCTCCTGCACCTTTTGGAGTAAGATCTTAAGAGTGGCAATAGGCCCAGAGAGGTAAAGCTTAAAATCATCAGCATATTTATGATAGTTACAGTACCGGAGTTCACTGCCGAGATCAGAGGTA</t>
  </si>
  <si>
    <t>TAAAAAGATAATACGATATAAAACGGAACACATAACATTATTTTTCTGACTGTGTATTGTATAAAAAGAATATATTAACGATCTTTTAATTAATTAAACAAATTGAATTTGTTGAAACTATTATTTTTCCCCAAAAATATTTTTAAAACCTTATTTTCTGAATTAAACATATTATTGAATGATTTTGAGAAGTGGTGAATTATACTGAAAACTTAATGTCATTGCTTAAACAATTAATTATTGTTCACTTTAAAATTTCCTTCAAATTGTGTGTGGATGGTTTACATCCTTTTTGACATTATTTCTATATACTATAGTACTATAGAGTCAGAAAAATAATTGTACGTGCTCCATTTTACATTATTTTTTAAAAGTTTACGAAAAAACTACTTGAGCACATAAAAGTTGTTTAATAAAATAGAAATTTGCTAAACAGTAGAAGAAAAGTATCAAACTTATGTAATTATTCAATAATAAGTAGTATAGGATACCAACTTGAGAAAAAAGTGGCCCGATTTTTGACATTTTTAAAATAAACGGTAGTTAATTGTTTATATAATCACATAATTCTTTTCTTTTTAATTTAATAATCCAAAAAATTTCCATTTATTATATTTCATAAAGAAAAGATGATTATTATTTTACATTTTTTGAACAAAGTTAATTGTTTGAAAAAGTTAA</t>
  </si>
  <si>
    <t>AAAAAGGGTATATACCAGATTTCTAAGATTTAGAAATATTTCAAAGATTTGAAACAATTTCAAAATTTTTTACAAGATTTCAAAGTATTTCACAAATATTTTGAACATGTAAGTGATTTTAAACGAATACAAAAGATTCCAGAAACATTTCACAAATATTTCAAAGAATTCATGAGGATTTCGAAATATTTCAAGAGTTTCCAAGATTTCAACAAGGGTACAGTACACCAGATTTTAAAAACTTCAAAACATTTCAAATATTTTAAACGATTTCAAAAAGTTACAACAAATTTGAGATGATTTGAAAAGATTTTCAATGATTTCAAACGAACATAAAAGATTTTTCAAAGATTAAAGAAAGATTTCGTAAAGATTTTAAAAGCTTTCAAAAAATTTCACAAAGATCTCAAAGATTTCAAGAATTTCAAGGATTTCACAAACATTCTAAAAGGTTCCGAAAGATTTTTGTTCAAGATTTTAAGTATTTCAAAGACTTCACCAAATTTTCGAACATTACGTAAAGATTTAAAAACTTTCAACAGATTTCCAGGATTTTAAAAAGGGTATATACCAGATTTCTAAGATTTAGAAATATTTCAAAGATTTGAAACAATTTCAAAATTTTTTACAAGATTTCAAAGTATTTCACAAATATTTTGAACATGTAAGTGATTTTAAACGAA</t>
  </si>
  <si>
    <t>CATCCTTTCAATGAGCATGAAGAGGTTATAATGCCAAATGAAGCAAAACCAAATTCAGTCATTGTATTTGATGATGTGGCTTGTGAGAAACAAGATAATATAAGAGCATTCTTTTCCATGGGTAGACACAAGGATGTCGACTGTTTTTACTTGAGTCAGACATATGCTCATATTCCTAAACATCTTGTACGCGACAATGTTAATTTACTTGTGGTATTTAAACAAGATGAAATGAATCTAAAGCATATTTATGATGATCATGTAAATACTGATATGACTTATTCACAATTTAAAAATATGTGTTTAGCTTGCTGGAATAATGAAAAGTATGGATTCGTTGTAATTGACAAAGATAGGAATCTTAACCATGGTAGATATAGGAAAGGGTTTGATTGTTTCATAAATCTGGAAAAGTAATATATACATATGTTGTGATCAATATAGAAACAGTCACACCTTAGACGTTGATGTATCAACATGTCGTCTCGTGAGGAGAATTTTCAAAGTCAAAAAGATATTTTACGTCAAATTGCTAGAGCTAGTGAATCAATTCGACGAAACATAGGTTAATAAAGTTGGGCAAAGAAACAGTTGAGCGCACATTAAGTGACACTTTCAAACCCATTGTTAATCCACTTGAGAAAATTGTTGGTGGACTCAAGAATATAAAAAGGGTTGAGCCAA</t>
  </si>
  <si>
    <t>AAAGAAAAATTTAGAAGCAGATGTAATCAAATGTTTTAAAAGAGGGTTACGGTCAGAACTAGAGATAAGATTAAAAGATAACATAGACGAAACTTTTAAAACTTTAATTAATGAGGCACTAGAAATTGAAAGGAAATTAAATGCTTGTTCTGAACTGCGGAAAAATAAAACAAATAAATCTTCAGAAGAAGAATCAGGATCGCGAATTATTACAAAAAACAATAAATTTAATGTTGCTCAGGATACTAAAATAGCGTGTTTAATTTGCGGAAGACCGGGACATGCAGCCGAAAAATGTTACCACCTTGCGAACTTTCGCCAAAAACTTTTTCCTGAATATCCTGTTGTTTCAAGTTCAGTACAAAACCAATTTTTACCAAATGAATCCCCAGGAAATTTTAATAATTACAATAAATGGAACTATGCACAAAATCCAAATTTCGGACCTCGACAGAATCAAAACTTTAGGTCAGAAAAAAATTTAAATTTTAGACCTGAACTAAACCAAAATTTTGTACACGGACAAAATAAAAATTTCGGATACGGACAAAATAAACATTTCGGATACCGACAGAATCAAAATTTTGGATACCGACAAAATCAAAATTTCGGATCCAGACAACACCAAAATTTTGGAAACAGACAAAATCAAAATTTCGGATCCAGACAAAATCAAAATTTCGAAAACA</t>
  </si>
  <si>
    <t>TTTTTTCTGGCATTCTTTACGAACACCCCAGGCCCCTTTTCTCAAAAACCATAATACAGAAAAATCCTATTGTCTACAAAACACATGTAGCCAATATCATAAAAACGAGGCGCCAGATACCAGACTCCAGTTCTCATATTTCAAAGATTTATGACTCAGGTAACGTCTCAGTTTCCGCCCCGACTAATCGACATTTCAAGGCCAACGGTCACGCAACAATTGACCTGTCAAGTCGACCCTTTAAATGCACTTGACAAAATCTGGTCCAAATAAGATTTTTATGATTATTCAAGGAAAATTCTTCTTTCCTAGAATACCCTCACCCCCCATACATCAACTTATTCGAACTGGTTTCTTGCGTAATAAGGGCGTGGCCGAACTTTCTTTCCTAAATTGTGATTGGCTAAATCTTTTTAGAGAATTCAGCATTAGAAATTGTGATAGGTTAATCGCTATTTTTCTAGGCGTGGTTTAGTCATATAAAAACCAGCTCCGCGCCATTTTTGGGCAGATTCAGATTTCCCTCGGATAAAATCGATTTCCGGATCTCCGCAACTTTTGTTAAGAACACTTTTGAGTGTATAATACGTGTTTGTCTCGGTTCATCGAAATTATTGTTATTGTGAAGTTTAATATCGAGAATACAGACATTAGAAAAATACTTTGTAATTAAATAAAATTTATCCGTCGC</t>
  </si>
  <si>
    <t>CAGGAAATCTTAATGTAAACATCCGGTCACAATTTGGACTTTGGACCAAAACTGTTTACAAATGTCCATCAACGAATGACTCATACTGCGTCTTAAATCTAGTAGGCGGAGCCATGCGACCTAGTTTCTAATTGGTAAAATAACTATTAAAGTCCATGACGTCAGCGATTTGATTGGTTAAAATTGTAAAGTGGGAGATTACTCCACCCAAAATATAGTTTATAAAAAGGCGTGCACAACAGGAAAATGCCAGATTTTGTATCTCCGCACCGCATATTAAATACTAAACCTGCGACACTCGGTATAGTAAAATAAATTCACTTGGACTTAGAATTTGAACGAATAGTTTTGGACTTAGAACTTTTTAGAAACATTTGCGAATTAACAAACAATTAAAATTAAGCTTATGGTTGTAAATCACGGAACGGTATCTCGCGTAATAAACAATTAAAAGACTATTGTGAATTTGGTGATTTGATTTGTTGTTAATAACGAAACTTTTATATTGTGAATTCAAGATAGTGAATGGTGAATCTCCGTTATTAATAAATTGTGAAACAAACAACTAACACACAATGGTGTTCTTTATTTCAAATTTATCCTTTTAAAATGGTTTTCGTCTCAACGAATCAACGGCAACAACGATCTCGAACAGATGTCCAATCAGCTATCAGGAATGGTCGTCAACAAAGC</t>
  </si>
  <si>
    <t>AAAAACTCTCCAATGGCTTCGTGATATTGAGCTTATACCATCGCAGAGGTATTGCAAAACGCACAAAAAAATATGAAATTGCAAGAAGATAAATTGACATGTGGCCAATTTGTTTGCAAGAAAAAAAACTTTTACGACCATAATGCAACTGTTGCAGAAAACACTTGGTTTGAAAATTGCCATATTTCTGCAGCAAGTTGCATATTAATTACTTATAGTTTTGCTGCTAATTTTACTTTCGAACAGACATTAAGAGAAGCAAGCATAATAGAAGGTCAGAAATTGTCAGAAGAGACAATTGCTGATAGGTTCTCTTTTTGTCGCGAAATTTGTATGGTTGCCCTTGACCAACAATTAGAAGAGGAGGGTCAAATTGGAGGTGTAGGAGAAGTCGTCGAAATTGACGAGTGTAAGATTGGAAGACGAAAATACAATAGAGGTCGTGTGGTTGAAGGTTCGTGGATCTTAGGCATGCTCCACAGGGGAGAATCCCATAAATATCGATTGGAAATTTGTCCCGACAATAAACGTGATCAAGATACCTTACTTGAATTGATAAAAAAGCACGTAGCTGTTGGGACAGAAATCCATACCGATATGTGGAAAGGTTACTCAAACCTTACAGATGCCGGATATATCCACAAAACTGTTAACCACTCGGAACATTTTGTTGACCCCGAAACCAATGCTTACACTCAAA</t>
  </si>
  <si>
    <t>AATGAAGTGTCATTACCTAAAAAAAAAAGAAGAATTATGTTTTGGGTCTTAAAGCACAAGTAAATGAATGCAAATTATCGATATCAGTTTTTATAATTCGTATATACATGCACATAAATGATCAAAGCAAAAGACCTCTCAGTGATACACAAAGTGACATATTCAGATCTTATATTTATATGAAGAAATGAATTTATAATATGTAATAATGAAAGAAACATACAAGTTTATGCAAGGTATAATTTAAAATGATATACATGTTTTTATATCAAAGAAAGTGATCATCGTTTACAAAAATGAACATAAATGAAGGAACGTATAGTGAGAACGTGGGTAAGCTTGTGATACGAAATTCGACAGTTGTAATTTCATGAAGGATATTTCAAATATTTTCGAGGATTTTTTTACTTTTATGCTATTTTAGGTTAAGACTATATTCATTATTTGAGTATTACAATTTTTGCAGTTGAAACCAATTCATAAAGCAGCCTTCACGATAGAATGTGCATTACCATGAATACGCAATGTTTCCTCGAGCTCGGCAACCGCCGGAAGGAATAAAAAAGATCAAAATTTAATTAATTGTACTGCCCACCCCCGTGTGTTTCATGTGAATAAACCTTTGTGGTAGAAAATTCATATTTTTGGTAGAAAATTAAATTATTCTACTTAAAGATTCACTATTCTAGTTTAATTAAAATTCA</t>
  </si>
  <si>
    <t>CTTTGCTCTTTAAATAACCCCAAAGAAAATAGTTGAGAGGCGTCAGATCAGGAGATCTAGTAGGCCACTCAATTTCACCCCTTCTTCCAATCCACCTTTGAGGGAACTGAGTATCCAAATATGCTCGAACCTCCCTACCGTAATGAGCCGCTGCTCCGTCCTGCTGGAACCAAATATTTTGAAAATTATCGCCTGTAATCTCCCTTATTCTTGGTACAATTTGGTTTCTGAGAAGCTCTTCATATGCACGGGCATTGAGATTACCATCGATGAAGAAAGGGCCTATCAATGTATCATTCAAGATACCGGCCCAAACATTAATCTTTTGTGGATATTGTGTGTGACTCTCCAACATCCAATCAGGATTTGTGTCGGACCAATATCTACAATTTTGCCTGTTAACTTCACCTTTTAAAGTGAAAGTAGCTTCATCTGAAAATACTGTATTGTACAAGAAAAGAGGATCTCTATCAATTCTGTCCATCATAATTTCACAAAATTCAACCCGACGATCAGGATCGTCTTCATTGAGCTCTTGTACCAGATGAACTTTGTAAGGATGGAAATTAATGCTTTTTAAAATATTTCGCACTGTCTCAGGAGCAACGTCACGCTCATCACTAGCTCGACGTAAACTAAGGTGTGGGTTTTCAACAAATGCTTGGGCTATGTCCATCTGCATCTCCTCAGATCCTGCAGATTTTGGC</t>
  </si>
  <si>
    <t>ACATTTGAACGAACTTGGCGTGCCTTTTTCGGTCTTGGCTCTCCTGGACTCTTCCATTGGGATGATTGGGCTTTGGTTTCGACGTCATAACCATATACCCATGATTCGTCACCAGTTATAACCCTTTTGAGCAGATCAGGATCATCATTGACGTCGTTCAACATGTCTTGGGCAATGTTTATGCGATGCTGCTTCTGATCGAAATTAAGCAATTTTGGAACGAATTTCGCTGACACACGTGCCATACCCAAACATCTGTTAAAATTGATTGGCATGAGCCAAACGATATGTTCAGATCATCAGCTATTTCTCTAATCGTAATTCGACGATCTTTCAACACCATTTCTCTCACTTTCTGAACATTTTCGTCGGTGTTTGACGTGCTGGGACGTCCGGAGCGAGGTTCATCGTCAACATTTTCTCGACCCTCCTGAAATAACTTATACCACTTATAAACGTTTTTTTGCTCAGAGTCGACTCACCGTACGCCACTGTCAACATTTCAAGCGTTTTTGAGCACTTAATACCGTTTTTTACACAAAAATTAATACACACTCTCTGCTCCATTATTTTCAACAAGAAAAAAATCGCCGAGTTCGCAAACACGAGTCTAACCTTCATGCCTCTCACATGAAAACAACACATGCTATATAGTCTAAACTGTAAACATATGATCGTGATATGTGTGTCAACACAAAACAAAAGAATA</t>
  </si>
  <si>
    <t>AAAAAATATTTCTGTTCCGTATACCAGTGAGGATCTAGATTTACTCAACGATAAACTGTTACCAATTCAAAAACAGATTGATAATGAACAATTACTGCAAGCAGGTAGAACATTAGATGATATCGATAATGTTTTAAATAGAGTCAGAAATGAACGTCGAACGCGAACATGGACTGAAACCACCACAGAAACTCTTACGTACTTAGGTTATGTTGCGTTAGTATTAATAACCCTGTTCTCTATGTACAAATGCGGATTCTGCGATCTAGCACAAAAATGTCTCCCGAAAGTCTGTTTCAACCTATTTTGTACAACGAATAACATTAATAATAACGCAGCCCCAACGCCAACTATTGTTACCTACGTTCCACAGGCTCCTCCTGCACATGAAATCGAAAATAGTGAGCCGTTAGTAGCACCTAAAGTAGTTAAATTGCGTTTTTCAGGAGCAAAACGAGTCTAACGAGGGGGGTGTAATACTTGTACCTTACCACTCTCCCCTCTCCTAGATTCTATCTAAGGGTAGTTCGCCTACGACACCTACACAAGGCCCTCGGGGCCTCAGTAGTCCTTGCGCCCTGTCTACGGACAGGTCTTTTCTGTATCTTTCGGTAAATAAAGAAAAGTATTCTTATATTCAATATAAACGAGTGTAATTTCACTAGACCGTCACACATAAGCAGTCTTGACACTGTGGAAAAATAGCTTC</t>
  </si>
  <si>
    <t>AAAAAGACGAATTTTCAATAAAATAGATGAATCCTCAAACAAAATACATGAACAAAGTACGTCAATTTTTAAATAAATATAAAGTTTAAATCAAAAATTGAATAGTTAAATTTTCAGTTAAAACTTTAATTTACAACCAAGTTCGGTCCGTGTTTTTTTGTTGCATTTCCATGCCAAATCATCTGAAGAATTTTATCTAGTGTTGAAAAAATTCCAAAAACTTAGGAGATTCAACATTGAAAATTTTGGTATTTTTTTTAACCTTCACAACTTTGGCCATTTTAGTGATATTAAGATGTATTTTTAAAAACTAATTCATAATAATACGGATTTCTGAAGAAGTATTAAAAAAATTAACTTTTTGGATTTTTCAAAAGCAACTGATTTTTTTAAACCATCCATCTTTGATTTTCTTTAAATTTTTTTATAACTAGCTTACAAAGTTGTCTAAAATTCGTGTAAATATAAAAATAGGATCTCTCTTAGTTTTCGAGAACTAATTAAGAACATAGGTTGTAACATAATGTGCCCAGCGCACGAGAGTTCGTGCATACGATTATAATACTCATCCATTCTTCTTCTGTTGTTTTCATGCTTTTTCACATCGTGTGCATCTTTTCGAAGTACGTTTTTAATTATTTCTTGAAAGCTGAGGTTGATCCTATTTTTATATTTACAGGATTCTTATAGCACATTGCAATTTGTTTTTC</t>
  </si>
  <si>
    <t>TTCGTGATTCGATTGTCAAAATCAAAAACGAATATTTATTATGTTTATTGGCATGGTCTAAATTTGTTTTTATCACATTTTCATGTATATCGCCCGCTGTTTGGTTTGAATGTACAAAAAAATGATTGTGTTTAAAAAAATGATGTTCACAGGTTCGCGTTTCTTTCTCAAAAAAATATACAATTTTTTTAACTTTTCAAGAGGCAATAATAAACTAAATTTAACAGAGATTCGTTTTTTAAACATTTATTATCATTTCTAAAGGTCTCCTCTTAGAATAATGCTACATAGTAGCGTTTCTTTTTAATTTACCACTTTTTTAATTGTCGATACGAGTGATTCAATAACTAATGCAATAAACAAATTATTTAAACAGATTATTATTATTTATAATTATCTTCTCCTGCAGTAGCGCTCGATAGATGCAGTTTTGTCTAAATTTTTCGAATTTTCAACTCCTTTTATTGAATGAAGTATTTTTAATCTTTTACTAATGTTTTAAATATATTAATTTAAGCAAATAGTCTCTTAAGGAAAGACTACATTTAATATGACCCATACAGAAAATTCGAAGAATATTTCAAGTGCTTGATTCTGCTTCGGAAAAATCTACACAGAAAAAACTGGGGTTTCCATTAGAACTCATTTCTGGTTCCAAAGGAGCTGCAACAAAAATGAACCCCACTTGCTGAAAAGGAACCCAAAACGATA</t>
  </si>
  <si>
    <t>ATTATTAATATTCAAATTTTTTCTGAAGAGTATCATTTTTTATCTTATTTAGACATGTTTGAATTATATAATTTCAAACATGAAATAATTGAGAACTATATCAAACTCATTATAGGATGTACGAAGAAATCTGACATTTGTAATGCTAGTAGTCACAAAATTGATATCAAATCAATAACTTATTTTCTTCAAGAAATTTCGTCAATTTCTAATCAAACATATAATATCAACAGTTCCTCGTCAGAAAATGATCCATTTTTAGAAAAAGTTCAGAACACATTTGAAAAATTAGAGGAAAATCAAAAAGCTTCTCTTTATTTACCCGAAGATAATTTATTTCTCATCCCGAATTCCATCTCTCCAAAAATTGCAAATTTTTCTAAAATTATCTCAAGAGTCGAAGACTTTAACGAAAATATCGGTTTCAATGCCAAGTTCAATAACTCTGTTTTCGAAAATCTAACAAAAGATCTAGAAGAGACTATTGACTCCTATATTTCTCTTTTACGACACCTTTTAGAAGCCCTCACGCATACAGTTACAAACTCATGGCACCCCATGCTCCTTCCCGATTCTTTCCTTAAATTTAAACTAAACCTCTCTACTTCTTTTTTCTTTAGCATCCTTCCGTTTTCAAAAATTAAACACTTTACTGTTAAAAACTATTTAATTTTTATGCTAACTATTCCTGTACCTTCTTCAGATAAATTCCA</t>
  </si>
  <si>
    <t>TTTCACCTCTCTATATAACCATCTTACTTCTTTTCCTTCTTCTCTTTTTATTTTATCTCCTAATCCATTGCAATTATCAAATAATGTTTTATAAACAAATTTTTTCTTAATTTTGTCTTCAGAAATGACGCCCCCTATGGAAGAAATGACTTTTGATGCAGAAAGAGCAGAAACCGTATCAGCTAGGTTTCAAATAAATTTTAACGAATTCGCTGAGTTAATGCGCTTTTTCTGCTGTTCTATGTTGATGGGCATATCATTATCCTATCAACATAGAAAAAGTGGCCTCTTCATTTGCCAAGAGTGCTACAATACAAAAATTGTAGACGCAGAAAGATTCAACTGCCAGGAATTGGTCGATCCCCACTTAGCATCCGAATCCCCACACCTTTTATACTGTTGCATTTGTAAAATCCAATTATTTGTAGTTCGCAATCGGGCACAAGACTGTGAAACTTGTGTTCGAAAATTAATTCAAAGATATAATGAAAGAAATGCCAGAATTGTGCCCGATGCGAATCCGGAAGTGGATTCGGATGCTGACACAGAAATACTGGAGGTTAATGATTAAATTTAACTTATATTTACTATTTAAATACTTCTTATTCTTCTTATTCATGTACATTTCAGTATAGTTGCACTGTTCACCATGTTTTTGTACATTTGTAGGTTATGTTTGTATATCTCTTACACTTTTTCCTTGTGTAATTCTTTATAAAAAA</t>
  </si>
  <si>
    <t>ATTGTATGACGAGGCAATTATTTCACGTTTTATTTTTTTTAGTTAACGTCCCCGAACGTTTGTTACCGATTCTAATGAGGCCCGGTGCCTACCCGGACGACACTTCGCGAACACGGTTGCGAAAAACGTGGACGGAGCCAGTTCGAAAATTACTCGGTGTAATTTTCCTGATCACCAGGACGTACCTCTTGTTAAGGTGAGAAGTGGACGACGACTGCTGGCGAGACAGGGCTGTGATTAGCCTCGTCGCCTAATTGAACATAAAATTTGGAAGGGTTTATTGCTGATACTGCAATCGGACTTTGCCTCGCGACTGTGGGAATCAAAGACCGGATGTGGTCTGCATGACTACAATAATGCTGATTGCAGGATTTTGAAAAATAAGCAATTTTTCAGTGCACGTGCAGTGTGCACTGTTGCTATGCAGAACATTTGAAGGTTAATTAAATTTATACCCAATAATCCACAGTGATCCCTCACCAAATTTTAATTCTGCGGAGGGTGATTTTTATATGCAGGTTTTTGGGCACAAAATTTATATTTACCCTCATTCGTAGTTAACAGCTCAATAAGTTGACCCAGGAACAACCGAAATAATTCAAATAAATAATGGAATTAAATAAAACATTTCCAATCTGATTGATTCTGGATATCCTTACTATTAGCTGTATTGATCGGTATTTTTAATTACTTGTTTTACTCTTAGAATAACACAGGTATTTGGCTC</t>
  </si>
  <si>
    <t>GACCCATAATTCATCTGATTTGGTTACAAATTCAACTATTTTATTGAAAAATTAATTATTTTCTTGAAATTTAATCTATTTTCTTAAAAAATAACCTTTTTTTGGTCAAAAATACAAATGTTTTCTTAAACATTCGTCGATTTCGACGGAAAGCCCGATATTTTGAACTAAAAATTCACCCCTTAATTTGAAAATCTACCATTTTTTGACCCAGGATTCGTGAGTTTATGTAGTAACAAGTTGAACTATTTGATTGAAAATTTAATTATTTACTTGCGTTTTGAACTATTTTTCCAAGGTGATCCTTTTTGATTGAAAATTAATTACTTTTATTTGAAAAGTCTACTACTATATTTCGGTTTCAGAATTAAGATATTTTGTGTTAGAAATTCAACTATTTTATTAAAAATTTTATTATTTTGTTGAAAATTCGACAATCTTCTTATGAGTCATTTTCATTTGGTCCAAAATTCAACTGCTCTGTTGAAAATTCATCTTCTTGCCTTAAAAATTCAACCGTTTGGTTGAAGTTCAATTTTTTTTTTAATTACATGATTTGGTCAAAGACTCATCTTCGCAGGTCGAAAATTTAACATTTTTGTTGAAAATGCGTATTTTTGTTTGAATATTCAACTATCTGGTTGTAATTGCAACTATTTGATTGATATTGAATTGAATAAGAAATTAAATTGCATATTTCGATTGAAAAATAGAAAACTGTCTGTTTAAAAT</t>
  </si>
  <si>
    <t>AAATCGTATAAAAATTTTTTCATAAATTATTGACTTAAGACACTTGACTGGAGGGGTGCCTTATTGACTTAAGACACTTGACTAGAGGGGTTCCTTATTGACTTAAGACACTTGACTAGAGGGGTGCCTTATTGACTTAAGTTTGTTGGGGGGAGGAAAAAAGTTGACAAAAATGGTTAAGATTCATGGGCTAGATATTATAACTAATAGCTTAAGGGGGAAAAGGGGCCTTGTGGACTTAAAGTAGGTCGATAATGCAACTACTTTTCTGTCTGACAAGTACTGGATAATAATTAGAAGCAAGTTATCATCGCAAAAACAGCTATCAAAAACAAATTAAATGAAAAGTAACTCGAAATCAAGCAGAAATATCGACTGATTTCCATTGGAAACAACCTCACTTAGTGATTAGGTAATAATTAATTCATCTTAACAAAAACAGCAATTGTTTTTGGAAATTTTCCTGAAAATTGGAAATTTTCAGGGAAAATTCGGGAAAAGTTTAAAAAATTCGGGGAAGTTTGAAAAATTCGTTCAAGTTTAAAAAATTCTGGAAATTTTGGAAAAAATTCAGGAAAGTTGAAAAAATGAGGAAAAAAAACAAAAAGACACAAGTTGGGTGGGAAATGGGCCCTTTGAAGTTGAAAAAAATGAAGGAAATTTTGAAAAAAAATCGATGGAAGTTATTTTAAAAACACGGCTCTATCAAAACCAAATGAAATAGCAGGAGAGC</t>
  </si>
  <si>
    <t>AACCTTGTTACGACTTTTACTTCCTCTAAATGATCAAGTTTGGTCATCTTCCCGGCAACATCGGCAATGCCGAAGCACTGCCGCGCACCAGTCCGAAGACCTCACTAAATCATTCAATCGGTAGTAGCGACGGGCGGTGTGTACAAAGGGCAGGGACGTAATCAACGCGAGCTTATGACTCGCGCTTACTGGGAATTCCTCGTTCATGGGGAATAATTGCAAGCCCCAATCCCTAGCACGAAGGAGGTTCAGCGGGTTACCCGGGCCTTTCGGCCAGGGAAGACACGCTGATTCCTTCAGTGTAGCGCGCGTGCGGCCCAGAACATCTAAGGGCATCACAGACCTGTTATTGCTCAATCTCGTGCGGCTAGAAGCCGCCTGTCCCTCTAAGAAGATTTATTTGTACGTTGGTAGTAAAAACCCACCGACCGGGGCCGGGGGCCTTCAAGATACCAGAAGGTACGCCTATTTAGCAGGCTAGAGTCTCGTTCGTTATCGGAATTAACCAGACAAATCGCTCCACCAACTAAGAACGGCCATGCACCACCACCCACTGAATCAAGAAAGAGCTCTCAATCTGTCAATCCTTCCAGTGTCCGGGCCTGGTGAGGTTTCCCGTGTTGAGTCAAATTAAGCCGCAGGCTCCACTCCTGGTGGTGCCCTTCCGTCAATTCCTTTAAGTTTCAGCTTTGCAACCATACTTCCCCCGGAACCCAAAAGCTTTGGTTTCCCGGA</t>
  </si>
  <si>
    <t>GGTGGCCAAGATCTTCAAATCCCTCAATGATATCCATCTTGGAGTCGTACTCCAAACGCTCCATGATATCCATTTCGTCCATTTTTCCCACGCAACTTCTTGCACATTCAGGCAATTTTTTCAAGATTTCTGTCAAAGTTGCCATCGAAACTGATAAAAATCCAGGATATACCTCGTTTTTGGCAATCCAAGTTTCCACGCTTCTGGGATGTGGCAGCATTAAACCTGCTTTCCGCATTCTTTCATATGCAGATGCCGAATGGTAATGCCAAAGAATAGCCAACAATCTCTCATTCGAGGAATAAGGTTCTTGCCACTTGGTATGAGGCCTAAGCTGCAGTTTTATCATTGCCCTGCGCAACTTTTCCTTGACATTATGTTCATCTAAAAATTTGTCAAGATCTAGTTTAGGCGGGTCTTGTTCAGGCTGCGTGGGCTTTGCGCTTGCATTTTTCTGTGCAGTCTGTTTTGAGAGCATAGCACGAAGCATGGCATTCTCTGCTTGCAAAATCAGCATTTTATCGGCGTCGCTGATCTCGATCACGTTGTCGTCTTCGTTGGCGACTGTTCCATTTTCTGCTGGTGGCCTGTCCTCATTTTCTTCCTGAAAAACCTGCGGGGGAGATGGTGGGAGATTAATGCTACTTACCTCGTATCTTCTTTCTGCACCTTTTTTATCAAAATCCGGCATGCACTCATCCACTTGGTGGTAGTGGATAGGAACTGCATGGCGAACCA</t>
  </si>
  <si>
    <t>AAAAAGTTGATTTTGAAATCATTGGAAGATCAAAGTTGTTCCCTAAAAAAAGTTCTACAAAAAAGTCCTCTGGTACTTTTTTCTGTCTTGCGTTATTATTCAACTATTCGCTAAAGTATGAATAATAACAATTTTAAATATTGTAACACAAATCAGGTAACTCAGGCATGTAAAATATTGAATATTCGTTCCGAATATTTAAAATTTTATGAAATAATTGTATAGATAAATTTGTTCTTCTTGTTGTTTACACCCTACTTGATTATTTATGACAGCGGAAAATTTTTATTCTTCATATTTTAGCGAATAGTTCATTAATAACGTAAGACAGAAAAAAGTGCCAAAGGACTTCTTTGTATAATTTTTTAAAGGAATAACTTTGATCCTTCAAAATTTTGTCCTATCTGAAATATATTCACCATATTAGTACCAACTTGAAAAAAAATCGAGAGCAAAAAAATTAGGTTTAAAGATTTTCAGATAAACCACCGCCATTTTGTTAATTCTAAATGTCATAAAAAATTTTCAACGGACTTCAAAAGAGGACAAAAAATATATTTTGAATCATAAAGAAAAAAATTAATAACTATAATATCCAAAAAAATATCACACTTTGTCAAAAAAATCTTCATCAAATCGGTGCAATACGTGTCGTCTAAGATCCTTTGAAAAAAAAAACATATTTCGTGATGAAACGATTCTGTGACTTGATCTTGCACAGCCTGCCCGATTGGAAATGCA</t>
  </si>
  <si>
    <t>GGATTTGAGTAGGCACCCTATAAATTTTGTTACTATGAAGGTTTTTGCAGTTTCAAATACTTTTTAGGTTCTCACCTTTTTTAATGTCAATTGAAATTCTCGCAAAGTTTGAAATTTTCAATTTTCGCATCCATAGTTTCATTTTAACTTCATTCTTTTCCAGCCAAAAATCTTCTTTACTTAAATTCTTATTATTGGGAGAGATTTCTAATTTCAGCTGTCTTCAAATTTCTAGCTTGGAGTCATTCACTTTCCAATACAGTTCACTTTGTGACTTTTACATTGAGAAAAATGTTCCAATCAAATCTTTCTAAATTTCGAACGTTTTAAATTTGATATTTGTTACTTTTGGATTTCATTAGATCAAATTATACCAAATTTTCAATCAAAAAAAGTATGAATATTTCCGTGAGTCCGAGTTCTGAAAAATGAATGAGAACAACTGAATGTCTGAAATAGGAAATGAAATATGAATATTGAATGATGGACAAGCGTGGCCATAGATTAGTAAGGGATAATTTACTGCCGAATAACTCATCTTCTAGTGAAAGTAGGAAGCCTATGCACTACCCTACAGCCCCACGTTGCTTTACAATTGTAGCTTTAAAGTAATTTATAAGGTTGCAATTGTAAAATTTTGAAAAGCCTCGTTTTGCTGTTAGCTATGCAGATTACGCAGACTTGAGTCCTTAGTTACTTGACGATCGTGTCGTGAAAACAAGTCTAAAGTTCGAATTCGATTA</t>
  </si>
  <si>
    <t>ACATTTGGGCCAACTAAAATGTGACAGATTGAAAATGAAGCTTTAAAAATTCTAAGTGTCCACAATCTACTACATATACCGAAAATATCCATCTATTCGTACAAAAATTTCGATGCATAGAGCACGTTCATCCTGAAGTTCGTACCGAAAAAATCCAACTATTCGTACCGATATTTCTGTACACGTAGCCACTTCATTAAAAATTACACACTTTAAAAATTGAAACGTTTAAAGTGAAAAATGTTTAATTACGTATTCAAAAAAATGAAAGGTTGAAATTAACTTCAACAAAACTGAGCAGTGTGTTCTTTTAGATAAAAAATACATAAATAAATAAAATATTAAAAACTATACATTTACTGATATATCATCATATTATTCAAAGTCTAACTATTTTACTATTTCAGTGTGTACACTAGTTATCTCAAGTTCAGAAAAGAGCATTTGGAAAAATTGTTTTTAAACTCGAGGAAAATATTTCCATTATTAATTGTAACTGAATTTGGAAGATTGCTGAAGGCGAATTTTCAAAAAATATTTCAGTTTAAAATTATTTAGAGGTTTACATGTTTCTGCTTTCTGTTCAGGTAAAAGTTGCACAATTCTTATTTAATCCTAATGTTGTACGGCTTATTTTATTCCTTGATGAATTCTCTAGAAATCTTTTTGGTACGTTTTTAATTTTAAAAATGTATTAAAGAAAAATGTCGTTTATAAAATTAACAATTGTATAATTCCTGAATA</t>
  </si>
  <si>
    <t>AAAAAATGTTTCCATAAAAAAATTTTGTCATCTTAGCGATTCTAAAATTCGTTCTACCAAAATTAATTGCAATAGTAATTGGTTTTTAAACCTCACTAACTACACTATTCCTCAAGAAGTCATTGATTTACTGTCCTTAGGACCTAAGTTTTCATCTAGTATTAATAACATCGATGACCTACATGTTCAAAATATTATTGCATCTATTGAAACTGGTATCTTTAACTTAGATGGCGAATCTCAAATTTCAATTAGAAATCAATGTTCCCAAATTATTATGAATCATGTTTCCTATTTAAGACATAAAAACCGACTCAAATTTGAACATTTACCTGATTCCAATGTGATACGTAAATTCAAACTAAGAAATCCAGATGTGATGTTTACTAATTCTGATAAAAGTAATGTTACGGTTGCTATATCAAAAACTGATTATTTTAAAAGAATGACTGATATTCTAAATGATAGTAAGATTTATTCTTTATCAAAATTTGAATACACTGCAACTCTACAGGAAAAAAATAATAAATTGATCTCTACTTTAGAATTTAATAACTTTATTTCTTCCTACCAAGCTAAAGAACTCAAAACATACTCAGCCATTTGTCCAAGAGCCTATGGCCTTCCAAAAATTCACAAACCCAATATTCCTTTGAGACTAATTGTTTCCACTATAAACGGCCCTTTGTATAAATTATCTACCTTCATATCCAAAATTTTAAATAATATTATTGGAAAAAATGACTCACATGTCA</t>
  </si>
  <si>
    <t>GTTATTGTGTCAATCCTTGTTAGAACTACTTTATAGTGTGTTAGCCCTTAAAAGGGCTGATTGTTATTTTTATCACAACAGAATGTTTTTTCCAGAAATATTCAATTTCTGTGGCCTGGGTAACAGAAGGGGGCAAGAATGAAATTTTCGGGGAAAGGGGGCAAGAATCGAATTTTCGGGGGAAACGGGGCAAGAGCCTTTAAAAATAGAAAAAAATGTAATTTTACAGGGGAAACGGGGCACGAGCCTTACCTATTACTTTTCTATCACTGATCACTATCCTGTGAACAGATAAAAGTGATAGTCATAGTAGCCTAGGCATAGTAACATAGGCATAGTAGCAGAAGGCACCCAAGTGGGGGTTCGGGGGGCTTGCCCCCCGACGGGGGCCAGGGGCAGAGTCCCGGTCAGGGGGTTAGGGGGGCGAGGCCCCCCTTAACAAAAACCCAACTTTAAAGATTAAACACATAAGTATACATGTCACGTTTTAAGGTATGCCACAATGGTTCCTTGACCATTTTGGTTTATTAGCTGATAATTTTCTATTTTTCTCTAAAAATAATACATTTTTTAAAAAAATTTGTAAAACATAAAAGTTGTATTTCTTTGAGCTCTACAACTTTCGTAAAAAATTTTTTTTAATAGTTTCAATATTTAATGAGATAAATGAAAAAAACGTAATTTTCATGGGTTTTTTATGGTTTTTACCATGAAGATGACCTAGTCGGTCGTTTTCACTATGATTTTCGTAATCAGCGCA</t>
  </si>
  <si>
    <t>TCAGCTATATAGCATTATTTGTTTGTTTGTGAGAGGCATAAAGGTTAGTAAGTGTTTCGCGTGCTCGGCGATTTTCTGCTGTCGAAAAACGTGGATCAAAGAGTCTGCATAAAATTTTGTGTGAAAATGGAATCAAGTGCTCCAAAACACTTGAAATGTTGACAGTGGCATATGGTGAATCTACTTTAAGTCAAAAAATGTTTATTAGTGGTACAAACTCTTCGAAGAAGGCCGAGAAGACACCAATGACGAACCTCACCCAGGACGCTCCAGCACGTCAACAACTGCTGAGAACGTTGAAGAAGTGAACAAAAAGTGTTGGAAAATCGTCGAATTATCATTAGAGAAGTTGCTGATGATATCGGCATCTCGTTTGGTTCGTGCCAAGGAATTTTAAGGGATGTTTTGGGCATGAGACGTGTGTCAGCGAAGTTTGTTCCGAAATTGCTAGTAATTTTTGGCCAATAACAACACCGTAATCATGCCTCAGCCACCGTAATCATGCCTCAGCCACCGTATTCACCGGATTTGGCCCCCTGCGACTTTTTCCTGTTACCAAAACTCAAGAAACCTATGAAAGGGCGGCGTTTTGCAACGATTGAGGAAATAAAGACCGCATCGCTGGATGAGCTCAAGGCTATACCAAAAAGTGCTTATCAGAAGTGCTTTGAAGATTGGAAAAAGCGTTGGCACAAGTGTATTATATCTGAGGGGGATTACTTTGAAGGGGACAACATAAATATTGATGAATAAATAAATA</t>
  </si>
  <si>
    <t>AATCACGTATTGCAGCGATGTTTCAGAACTCATGCCAAACGAATAAAAAGACATGAGGCAGTCTCCAAATATGTGGAGAAAAAGCTAAAGGATCAGGGATTCGAGGTCGAGTACGAACCACGAATAAAGACCAGAGACGGTTTACGCAAACCTGATTTAATAGCTAAAAGGGATCAGGAGGTACTGGTGATAGATGCGCAAGTAATTAACGATCAATATAGCCTACGAACAGCGCATAATAACAAGAAGCAGTATTACCAGGACAATCCGGGTATCTCTGACCACATACGACTAGAGTCACCAAATGTTGAAATAAAATTTTCAACAGTCACGCTCAACTGGAAGGGAGTTTGGTCGCCAGAGTCAGCGGCGGACCTAAGAGGATGGGGAATCTCAAAACAAGATCTGAAGATTTTGTCCTCAAGGGTTATTATTGGCGGACTAAGTGGGTTCCGCATGTTTAACCAAACTACTTCAGTACGCCCAGGAAACTATGCCAGAGAAGGCATAGGGTAATTCGTCCGTTAGCGGATACTGCATGGAAGCAACAGAATTGTTGGAACCATTGCGGAGGATAATCAGCGCCAGCAGCTGAAAATTCACATGGGTGCCGCCTCCCGGATTTAGAGGCGCAAAAATAAAGGAGTTCGTTTAGTGGGTAAGGTCGTTGATCAGTCCCACACTCACATTCGTTCCTTAAGGATGTAAAAGTCCCTAAAGTTCGAATGTGGTTAGTGCGTAACGCATTTTTCATTTCTCCTTTTCA</t>
  </si>
  <si>
    <t>AATTCGTTATCTTCGTCACGGTGTTCATAGCCACCGACAATTTTATGCACTTTCCGCATAATGCATCCTGATGTATTATGCAATGTAATGTAGGGCACATGATATTATTCTGCCGCAACATTCCGACGAAACCCTTACCTTTTCCCGTCATTGCTGGCGCACCGTCTGTTGTAATACAAGAGCATTTTTCAAAGGATCCGAATTTGTTGACTTCTAATTTTACAGCATTGAAAATATCTTCGCCTTTTGTTGTTCCGTACATGGGATACATGGCTAACATTTCTTCGTATGCTACAAAATTATTGTCAACCATTCGGATACAAATCTGCAACTGACTTACGTCAGTTACATCGTTACTTTCGTCCAAACAAAGAGAGAAATATGGACAACTTTCAAGCAATATCTTCAAACTTCGTTCAACCTGCTCACCTAACGTTGTTATTCGCCTCGCAATGGTTTTTCGCGATAGTGGAACAGCCTCGAACTTTTGTGCCATTTTCAAATCGCCGAATGATTCTGCTAGTACTTTTGAGCAAGATTTAATGAACTCTCCCTCGGCGAAAGATTTTTTGTTTTTAGCAATTTCTAAAGCCACTCTATAAGAAGCTAAAAGACAATGTCGAGCACCTTTTTTTGCTGCTGACTCGGAGGAAATACAATCTGGACTTGAGAGAGAAGGATTTAGAGTAGTCCGATTATTTTCTATTAATTTTAGTTTTTCCTCATCAGAGTAATTTGCGTATTTGTCCTTATGTTGCTTATTGTA</t>
  </si>
  <si>
    <t>ATGATCTGATATTCGTTGCGCGTCTGAAACTGGAATACACTCGCACTCTGATTAAACCCGGATCATGTCCAACTCCAAGTCTTCTATTCGCTCCCTGTCAAACTTATCTTGGATGTAAGCTACTGCTAAATTCAGCTGATAGATTCCTACCGTCAGTTCCTTCAGATAATTCATATCCAGTATAGGAAAATGTGATACTTGGTGTTCATTAAGTTGAACCCATCTGGCATTCCTGGTGTGTAGGTTGTCGACTTCCACTCTAGTCTGAACGACGTTTGGTTTACGTGATCTTCTTAACATTGTTTGGGCTAAGTCAACGGTTCCTTCAGCCATCTGTATAGAAAGACGATACATGTTCAGGATCACCTCAGCAATACGATAAAAATCGCCGATGTTCATGAGATTTCCGAAGAACTTAAAGACAGATTTTACGTGACCATTCCTTGCTTATATAATCCACCTTGTCTTTGTAATCAATCTGGAGTCATTTGCTTCTTCGGTATCAAATTGCCTTTGTCCACGTCCTAACAGAGGTGGCATTTTATGTTTAATACCAAGATTTTCGAGAAGCGGTAGAACATCACGGTAACCACGGTCTACAATGATAATGTCATTGTTTTCGAATTCATCATGAAGCATGGCAGCGTCTCTGGATACTGTTACCGTGTTATTGCCACCAACCCAATGTTGTTGGGAACAAAACGTGTCATCAAAGATCTTCTCACAATAGAAATAATGAGACTCACATTTTGCCTACTATCGTATGC</t>
  </si>
  <si>
    <t>TCGATTTCTTTTCCATGCCCGATATTCGTCAACTACTTCTTTTTCGTCCTTTGGTTCAACGAATCTAAGCTGCATGGGCTCCACTTCAGCATTTTCGCTGTCCGTTTCCGAAGGTTCGTGTTCGGTGTTGATGTCCGGCAATTCTATTGCATGTCCTTCTTCAACGTCTCCTTCACGTGTTGGATACATACGCGATAATGCATCGGCGGCTGTATTTTCTTTTCCTTTTATATATTCGACTACATACTGGTATCCCTCAAGGCGAAGTCTCCATCTGAGTAGTTTAGACGCTGGATCCTTAATATTGAAAAGCCATTTCAGGGCTGATGATCTGTTTGGATTACGAACTTTCTTCCCAACAGGTATTGCCTCAATCGCTTGACTGCCCAGACTATAGCAAGCAGTTCCTTTTCTGTTGTGTCGTAATTCGTTTCTGGCTTATTTAGTGTCCTAGAAATATAACAGCAGGGATGACCTTCTTGAGAAAGGATGGCTCCTAGACCTACATTTGAAGCATCTGTTGTTAAAACAAATTGTTTTTTGTAGTCAGGGTATCTTAACACTGGCGATGAGCATAAGCAGTTCTTTAGATCTTCGAAGGCTTTCTCGCAATCTGGTGTCCAATAAAAAAGGTGATTTTCCTTTGTAAGGTCAATGAGTGGCTTAGCCCTGGTGGAAAAGTTTTTAATAAATTTTCGATAATACCCGGCGAGTCCCAGAAACGATTTTACCTGTTTTGGATTTGTGGGTGTTTTGAAGTCCCTTACC</t>
  </si>
  <si>
    <t>AGGGGGGCGTACATTTATAAAAAATACATTGTTTATAAGGCCGTAAATAAATAATGGCTCGTCGTACGAGAAAATATCACTAGAGCGAAAAGTTTAATCATGTGTCAAGGAATAATAAAAAAAATTCAAATCAATTCTGGTTATTGAGGGTCATTATTTATATCAATTGTTATAAACAATTGAGCAAGAGTGATTATGAACAATAAATTATTTTATTAATAGTAGATAAAGGTTTTGCAGCAATGTTAAGCAATATTATGACACTGGTTGGTCTGGATGATTTTTTATTAATAAATGGAGATTCTAAACGATTTGCTCTTAAAAAGAGCAATTTTTTAACAACAATTTACAGAGAGAAGGTTTAATTCGATCGGAAGATTTCTTTTTCTTGTCAAGAGATCTATCCTCTATATAGACAGTGTACAAGTTTCAAATTTTTCTGAGCAATAGATTCTGAGGTAACACTGTGCAAATATGTCAATTTTGTTGAAAAATCATTTGTTTATAGGGCTGTAGATTGCAAAGGGTTCGTCGTACGAAAAAAGTTCAAGACGCAAAAAAGTTTTAGTTTTGCTCAAGCATGCTAAAAATGATTTTATAAATTTTTTTTGTAAATAAATAATAAAATGTTTAAAAAAAATTGTTTAAACAAAAATTGACCCAGATTTCGAAAACCTACCCAAGATATTCGTAATCAGGGGACTTTTTTTGACCTTTTGAAAAAGAGTAATCTCGGGGACCTATTAGTGCATACAGAAGTGTTAGTGGCGACTGGACTA</t>
  </si>
  <si>
    <t>TTGGCATGAAAATTCAAGAGTTTGGGTTTTCAACTATTTCGTTGAAAATTTGTCTTTTTTATATGCATCAACCGTTCTTGATTGAAAATTAAATTTTTTTGGATTCAAATATCAACTATTACATTTTGCGTTGACAATTCATGTTTTTTGCTTGAAAACTTAACTACTTGGTTAAAAGTTGAACTACTTTGTTAAAAGTCAATTTTTCTGGTTGGAGATTTATAATTTTATATCAAAATTTATCTTTTTGTTTGGAAAATCGTCGTTTGTTTGGTAGAAAATTCAACTATTTGGTTCAAAATTAATCAATTTTCTTAAAAATACAATATTTTTACCTGAAATATTATGATTTCGATGCGTTTCGAAAAGAACTGTCTCGGACGTGACTTTTATACCATCTCTTCAACCATGGACAAACTGATCTAAAAAAATTCGACACAAACGATTCACGTTTATTTTCTCCACTCGAATTACAAATGAGGTGAGTCCCTTTGATGTCGCGTCTTGTACAAATTCTGCAGAAAAGTAAATAATTAATTAACAAAAAATTAACTTATACTATTTAATCTTGATGCATTTAAAAAAACATAAAAGTACCTGTCTTAAGTTAGTATGAGGTTCTCTAACATTTCAAAACAACTTGTTAAGAACCACAACTAAAAGTTCATCACTTTCTTTGCTGAAGGGAACTTGGTGTTCGCTGGGAAAAACCAAAAAATATTTTTATTTTGAATCAAAAACAGTTGAATTCAACGAAAAAGAACAAGTTTAAAATCAAAA</t>
  </si>
  <si>
    <t>TTTGAATTTTGAAAATGCTGTAATTTTGATAATTTACTTTTTATCGAAAAAAGGCATAAGTATAAATTGTTCAGTTTTCCGAGCACTACAAACAGTTTTACGCAGAATTTCAAAATTTTGAAAAAAGTGATCTCAAAAATTTTCAAAATGTGCTCACTTTTTGAATTTTCATCCAAAATGGCTGGCTAACGAACTCGTCCTTTCTTTTAGGACTCCAAAAAAGTGTGCCAACTTGATTTTCAGCTTCAGGGGGTCTTAAAACGTGGAGATCCGTTGAAAAACTGAGGTGTCAAATTTCTGACAATTCTAATACTTTCTCAAATCATAAATGATGAGAATGTAAAAATGTGAATTTTTGATTTTCCAAAGAAATTCAAAAAGTTGTTATGACTATCTTGTCGGGTGTTGAAAAACTAACGTTTTTCTACTCTAGACATTTTTTCATGTCGTGCGTTATTTTGCTACAAATGTTGATTTTCGATTGCTTTTTTGAATTTTGAAAATGCTGTAATTCTGATAATTTACTTTTTATCGAAAAAAGTCATAAGTGTAAATTGTTCAGTTTTCTGAACACTACAAACAGTTCTACACAGAATGTCAAAATTTTGAAAAAAGTTGTCTCAAAAATTTTCAAAATGTGCTCACTTTTTGGATTTTCATCCAAAATGGCTGGCTAACGAACTCGTCCTTTCTTTTAGGACTCCAAAAAAGTTTGCCAAAGCTCAATATGTTCCGTTCATTTTTTCGAGAGTTATCGTGTTTACGGACGGACGGACGGACA</t>
  </si>
  <si>
    <t>CATATGGCGTGGAAAAAGCTGTTTTTACTTTGGATTCAGCTTCCATGGATATTTGATGAAACCCTGATGCTAAATCCATAACAGAGAAATATTTAGCCCCTCCTAATTGATCTAATATTTCTGTTATTTGTGGTAACGGGTAAGAATCACTGATGGTCTTTTCATTCAGTCCGCGATAATCAACCACCATTCTCCATTGTTTATTACCATGAGGATCTGGTTTTTTGGGAACAACCCAAACAGGAGAATTATATGGGGATACTGATGGTCGAATTATTCCATCCCGGAGATATTCTTTAGTTTTTTCCATAATCACTTTTTTATGAATAGGTGGGTGACGATAATTCTTTATGTTTACCGGTTTATTATCTGAGGTGACAATTTTATGGGTGACAACATTAGTTGATCCCAATTTGTCATTTGGAAGATGAAATTGTTGGGAATAATCAAAAAGTATAGGAAAGAGACTTTCTTTCTCCTCATCATTTAAATCAGAAAAATTTATAATTTTCAAAATTTCAGCAAATCTGGAAGCCTGTATTCTTTGATCAGCAGAAGTATTGCGATCCTCAGAATCAATGTCAGAATATTCTTCAAGCTCAACTGGTGGTAATGTTAAATTGACTTTCTGATTATTGGAATTTATAAAGAAAATTTTAGCAGTTCCATCTTCATTAAAAACCAAAGACTCGCCTGCAAAAATTCCAGGACCACACTGAATTCTACGTATGTAACCTTCTTTTAATTTTGTATCTTTCAATCGAATTGTTACTAATTTTTTTTGTTT</t>
  </si>
  <si>
    <t>CCTGAAATACCAATTGGTTTGAGCAAATTCGCCGAACTGAGGCCGAAATGGTGTGTGGTCGCTGGAGCAAGTGGGACTCACAGTGTTTGTGTTTGTACCATTCATGAGAATTTCAATGCGATGATCGATGCTGTCAATTTGGAATATTTAACGATAGACTCACAAAATCCAATGAAAGATCGTGGAGATTGTATTAGTTTCGTAACTTGTTGTAACTCGAAGCCTGCCTGTTATTTCAATGAATGCGATTTGTGTCCAGGAATTGAAAAATTTTCTGATTTCATGAATGAAGTTTTTCAAAAACAAAGAGTATCTCAAGTCATCTATAGCGTATGGCAGTCAACTGATAGGTGTACTCTGAAACAAGAATGTCTGTCTGCCGAAAATTTTGTTGATGAGCTGTGTGTTGGTCTACAAAAATTATTGCCCCATCATTTCATCGCAAAGAACCAATCAGAATATGTGATGGAACGTAAGAACAATCTAAAAGAAGATGAGGTATTAGTTCAGTTTGATTTTTCTGAAAACTTCAAGTACGTGGTACAGAATGCTGCGCAAGCATTCCACTACAATAATGACCAGTGCACAGTCCATCCTGCAGTATTCTATTATAGATCTGGCGAAGAATTGAAACACTCCAGCCTCGTTTTGTTGTCTGATTGTACGACTCATGATACTGCAGCAGTGTACATTATGCAAACGACCCTCATACCTGTAATTAAGGAGGTGCACCCAAAAGTGAAGAAAATAATTTATGTTACTGATGGCGCAAAGCAACACTATAAAA</t>
  </si>
  <si>
    <t>TCAGTGCATAAGTCGTAGGTTGTGTAAGAAATTATAGTAACATATATTCCTCTAGAGGGCGCAATCAATTACAGAGAGAATAGCGCGCCAAAGACATTAGGAATTTGAAAAAATTTTTTTAATTTATTATACTATGGTAAAAATGAGTTACATTAAGTATTTCTGTTTTCAAATTTATAGAGAATTTTTTATATTTATTTATGAAGATTGATTCTAGAATTCTTCTTTTATAAGTATTGTTTTCTCTAGCTAAAATTTTTATATTATCAAAATCAAAATTAAATAAATGATCAAAATTCCATGAGTGTTGTGATAAGCCTGTGTTTAGATTTCCAATTCTGCAATCTCTTTTGTGTTCAGATATTCTTGTTTTCAACCTTCTACCAGTTTCACCAATGTAAATTTTATCACACCCTTTGCATTTTATTAAGTAAACTACATTTGATACATTTTCAGTTTTTTCAGAATCTTTTATATTTATAACACAATTTCCTAATTTATGATTATTTTTAAAATAAACATTAACATCAAATTTTTTTTAAAGCACTTTTTAATCTCTCTGATAAACCTTGTACATATGGCAACGAAACACAAAGATTAGTTTTTTTATAATTGTCTAACCATTTATTATGTTTGCTAGAACTATTGTAAATTTCAGATATTCTTTCTTTAATGACACCTTCTATCAAAGGTAGTGGATAATTATTTTGCTGTAATGTGATTTTTAATTGCTTTAAATTTCTTTTCTAAATTTAAAATCACTTAGTTTTATACATCTATCTATTAATC</t>
  </si>
  <si>
    <t>CCACTTCCTCAAACAACATTAGGTAACGTAAATATCTTAACTATTCAAGATAATTTTACAAAATATGCTTTAGCTCTAGCAATCCCGGATGCAAAAGCTTCAACGGTAGCTGATATTTTTGTTAAAAAATTTATATGTATTTACGGTTCCCCAAAAGCAGTTTTGACTGACCAAGGTTCAAATTTTTTAAGTAATTTAATGAAAAGAATGGCAAAACGTTTTAGAATAAAACAATTTAAAACAACAGCATTCCATCCACAATCAAATGGGTCTCTTGAAAGATCACATCACGTGTTAGCGGAATACCTTAAGCAATTTGTTTCGAAGAATTCCGAATGGGACGATTGGCTTGAATTAGCCATGTTTTCTTATAATACAAGTGTCCACGAAGGTACAAAGTGTACACCCTATGAATTAGTTTTTGGCAAATTAGCTCGTCAACCATCAAATGAACCACTATCAAAACAAGAAAAATTGCAAACTTATGATGATTACCTAACGAATTTTATAACAAAATTATATGAAATGAGAAATCAAGCAAGACAAAATTTAATTGCAGCTAAAGAAAAGTCAAAAATATATCATGACCGAAAAGTTAATCCTTTAGAAATCAAAACTGGAGATAACGTCTTTTTATTAATTGGAAAAGAACCAAAGAAAAAATTTGATGATCAATATAAAGGGCCTTATGAAGTCCTAGAAATATTAGGAAAAGGAAACGTAAAAATTGACATTAAGGGAAAATCTGCAGTAGTACATGTCAATAGACTTAAACGTTCACACATAAAGT</t>
  </si>
  <si>
    <t>AATAAATAGATTTCGAGCATCGGTGGCTTGTTATAAATGAGGTTTTGCCGCGATCGAAGCAGAAAACTAGGTAAAACTACAAATCGCAATTTATGGTCGTGCTGAAAATGAAATAGCTCCTTAAGAGATTGATGAAAATACGAGAATATGCCAGAACTGTAATCGAAGCATTAATGTGGAGATGGTTTAGCGCTGAATAATAATAGTCTAAAACTCACTTTTTTAAATAAAGAAGAAATAGTTGTTGAAATGTCGGTGAAATGTAGGATTCATGTTCTTGCAAAAAAAAATATTTAGGTACTGGAATTAACTTTTCCTTGCAGTGAAAAGGATGTGAGGGGCCTATAAACCAAAAGTTCTACTGCAAGATGTACAATCTAGCAATAGGCCTTATCGCTTGTCTGGTGTCCAGTTGCATTATTTTGTGCAAGGCCTATGTGAATTATCGAAGTTTGTTGAGCCTGATTTTAATAATGAAGAATCGGTTTTAGAGTTTTCAGTCCCATAACACGCGAGTAATTCAGGGATTTATATACGTATTGAGATGCTGTGCGTGATGCTGTACAAGATCGAAGGGTATATCGCCGTATTAGTAAAAAGGACTTGCTGACGTTTTCGTGTAAGCTTCGCCAAGGGTTGAGTGATGAATTTTTAAAAGTTATATTCGCATACGATAGTAGGCAAAATGTGAGTCTCATTATTTCTATTGTGAGAAGATCTTTGATGACACGTTTTGTTCCCAACAACATTGGGTTGGTGGCAATAACACGGTAACAGTATCCAGAGACGCTGC</t>
  </si>
  <si>
    <t>TCCCTGCTTAAAATGCCGGATAGGATCCGATAGGAACCGGACACGACCCTGATAGAAACCGGATAAGTCTTGTATACGGGTTTATCCGGGCTCTATGCGGGAAATTATTTCCAATCCGGATATTTTACGGATCTATCCGGGTTCTATCAGGGAGACCTGCCCTGCTTAAAATGCCAGATAGGATCCGATGGAACCCGGATAAAGCCCGGATAGAAGCCAGATTGGCCTTGTATACGGGGTTATCCGGGTTCTATCCGTGTACTTATTTACTAACCGGAAATCGTCCGGGTCTATTCGGGTCCTATCAGGTAGAAATATCAGTCATCATTGTCTTTCTGGCCGGGTCTATCCGGGACCTAACCGGAACGCAAAATTAGATTGTGATTTGAAGTGAAAACAGGACGTCTATCCGGGTCTATCTGGGACGCAAAACTAGAAGCTGCTTTCCTCTAAGTGAAAGAAAGGTCACCTACCGGGTATATCCGGGACATATCTGGTTGTATTAATAACGAGTCCCACAATGTATATATATGCTTAACAGGGTCTATCTAGGTCCTATCTGGGACTAAAATTAAAAGCTGATTTCCCCTAAGTGAAAAAAGGACGCCTACCCGATCTATCCGGGACATATATGTGTGTATTCTTAAAGAAAAATAAAGGAAGTCCCACAATGTATACTTAACAGGGTCTATTCGGGTTCTATCTGAGACCAAACTAAGTGAAAAAAGGGACGCCTACCGGCTCTATCCGGGACATATCTGGGTAACAAGTCCAATGCATGCTTAACCGGGTCTAT</t>
  </si>
  <si>
    <t>TAAGAAAAGAAGTAAGATTTCTAAGGCCAACGTTTCGACGAATTTTACTATTCACCAAAGTTACATATTTTTAATTTTCATTTTCTTTACGATTATCATGTACATTATATTTCGCTACAATTTAAATACTTATTTATTTCATCCTTTGAATTATAAAGTACTCTTATCGTTTAGAATTATTTAAAAATTATTTCATTATCAAAATTACTCTTTTGTCAGAATAATATCTATTTTCTCAGATTTTACAATTGTCGAAAAAGGTAAAATCAATTTATGATCTTAATCTTCCATGCATGGATATGCACTGAGTCTTAGTTTATCTAAATGGACAATTTTAGTCTTTGTAGGGCTAATCCTTATAAGAGCGTTGCGCTCACCTATCAGTTCTTCCAAGATATATGGTCCATCATAATATGGTGAAAACTTCTTGTTTTCTCTTTCATCTATTTCTAAATAAACTTGGCTTCCTTCCTTAAAGTACTTAGGATTAGCTTTCCTATCATAGTATTTCTTATACTTTTCTTTTGCTTTTAGGAGTCTTTCGTGAGCCAGGGAGCGCACATTGTCAAGCCTCAGAAAGAGTTCCTGCAAATGCATCGTGTACGTCTTATCAGGTGGATTAGGAGAGAAACTTGTTGGAAGATTGGCATCTCTACCATAAACAAGGGTGAATGGAGCAAAGCCTGTTGCCTCGTGAACATTCACATTATAAGAGAAAACAGCGAATCTAGTCCAATCATCCCAGTCGACTTTTCCTTCAAAACTCCTAAGATATTCAATCAAGGTATGATGACTTCTTTC</t>
  </si>
  <si>
    <t>CAAGTGTACTACCAGGCAGATAAAGATTATCAGTAAACGATCAATCTTTAGCCAAAAGAGATCACGCTAATAGTGCAAATTTAGTGAAGCTACTAGTGACTCTTAAGAAAGGCGCGACGTCACTCTTCAAAGGGGACACCACGGGAGGCAAGGAATTTCCCGATTTTCCGGCCAGCTGTCTGCCTACGGAGCTGCAGCATCTCGCCTGATCCTGCCAACGTCAGTAGCCTACCATCGATTCTCAACTGCGCCAGAGATTCTCAAACTCCTGTTGCGTAAGTTTAGAAAAATTGTAACAATTTAAAAATAGTAAGAAGCAATACGCGGCTTCTTTCTTCAACAAGCGCCTACGTTTAGTTTATAAAATTAATCAAACATTGTGGAAATTGCGTCGCGGTCCGAACCATCAAAATTTTGCTATAAAAAGACTACGTCACACTGGCGTTCTCAGCTTATAGACAAAATTTAATAGAATACCCGACGGAAGATTCGGAAACAAGCGAAGAATCATTAGGTAAATTAAATCCCGATACCAATCCTTTCCTCACGACCCGAGAAATGTCCAACGAAGATTTAGCATGCGGTTCGCAGGCAGCATCCGGAATGACAGATGACCCCATTAAATTTATTATAGAAAAATTGAGTGGTATGGAAACTTTCCAAAAGAAAATAGAGGATGCGCTGCGAATTTTAAACGCTGAAAATGCTCAGCGCGCACGAGAAATCGAATATCTCGCGAAGCAGGGAAATATGCTCTTAACGGAAGATGAGAGCTCGGGAAAAGGAGAAAAAGATACCAAATGCGAAAA</t>
  </si>
  <si>
    <t>TTTTCAATGAATTTTCGCCCGGCTATTAAATGGCGCTTCTTTGCCGATGTCACGGCGGTGGACCCCTCGTGGCTGCCGACCGTGCTCAGAGGCCGGCGTATTCCTTCATTGGATTACGCCAACCCCGTCTTGATGCGATATAGCATTTGTGGATGTGTATATGTGTGGTGTTGTGTTCCTCTGGTACTTGATGTGTAGCCACGAGTGCAATACGACGCACCACCAGCAGCACTGACTTTATGCATAATCGTCTATCGAACGGAACTGTCGAACTGAACTAAAAATATAAAAATGATTACCCTGAACGGTGGATCACTTGGCTCGTGGGTCGATGAAGAACGCAGCTAATTGCGCGTCATATTGTGAACTGCAGGACACACGAACATCGACATTTCGAACGCACATTGCGGTCCACGGATACAATTCCCGGACCACGCCTGGCTGAGGGTCGTTTATAAACTAAGGACTGCTTATCGCAAATTATTTGTATAGTTTGCGGTACGAGCGAAATAATGAACGTTCGTCGTCTCCAAATGAATTTACTTTCTTTGATGAGTGCGGCGTCGTTTGAAAAAAGTTGAAAAGAGCCGCCAATGACCTGTCCCGTCTGTGTGATGTATAATGTACATTTTATACGCACAGATGTTTGAACGCAACCGCTTGCGCACACACATATACTCTGTAGAAAGAAAAAAAAAGAGACGGTCGTGGATCGGTCGTCGAGTCCTGGAGCCTTAAAGAGCATGGACAGATGACATATACTGATTTCACGATCGTGATTTGTTGTGTGTGTGTGTGTGTATATCGAATCACGAA</t>
  </si>
  <si>
    <t>CTGCTCAAGCCGCATGCGTTTCCTATATTCTTTGATGCTAATGACAAACATACATTGTCAATTTACCATAAACCGCAAATTTCTTATCTGGCCCTTTCAGAAAGTAATGAAAATTATTTCATAGCAGATGACCAGTTTATTCAATCATGCTATCAAACTGACATTGGAAACTTTTGCTATGTTAATCATCCAATAGTCAAAACTAAAGAGAATCCTATCTGTGAAACAACCATTATAACTGAAGCCAAACCTTATAAATGTCAATTCTATGTAAATATCAACAAATACCATTTCTGGAGTCCATTACAAGCTCATTATGGTTGGCTCTATTCAAACTTTTTTCCCAAACGATTTCAATTATACTGCCCTGAAAAACCAGATGTTTTTGTTGATATTAAAAACACTGGAATAATACAACTAAATCCAGACTGTAAACTAGACCCTGCAATAACATCCTATTATCCTAATAAAAATTTAAAAATATTAGATTCTTCAATTCCAATACAAAAATCAAGCCTTTCACTTTCTTCCATCAGCTCTTTACTATACAATTATTCTATCCAACAACCTGATTTACTTAAAAGAATACTTTCTCATTTTGAGCATAAGGAAGACATGCCACTATCTCTCCTTGAAGACGAAATATTTATCCTAGAAAAGCTTTCCAAAATTTCACAATTTTTCCAAAACAATGAAACCTTAAATGTTCCAAATCAAGAAATTTTATTACTTTTAACAGTAATAATGTTACTTACAGTAATTCTACTTGGATTACTGATTTTCAAAGTCGGAAAAATGAATAAAAATTTCAAAAGTCAAAA</t>
  </si>
  <si>
    <t>AAACAGTTGAAAATCTTTTAAAAAACAATATTTTATATAAAAACGTTAACACCAGCTTAGTTCCAACTATTGAAGAAAAATGTAATGATATTATTTCAAGATGGGAAAATAAAAGATATATAAATGAGAATTTAGCTTATCGATTAAAAAATCATGGTAGTGTTGTTGCAAAGGCTTATGCACTTCCAAAAGTTCACAAACCTGACCTAAAATGGAGATTAATAGTGTCTTCCATTGGATCACCTACTTATAATTTGGCAAAATATTTAGCAAAAACCTTGAAACCTGTTTCTGGCACGACTCACTCCTTTATTAAAGACAGTTGGGAATTTAAAGAAAAAATCAAAAATATACAAGTACCTAGTGATCATTCATTATTATCTCTAGATGTGATTTCCATGTTCGACAATATTCCATTAGATTTACTTTTAGAATGTATAGAAGAAAAATTACAAATTCACAAAAATTTAACAAAAATATCTAACTCTGAAATTTTAATAGCTGTTAGAACAGTTTTCAATAATACTGTTTTCTCTTTTAACAACAAATTTTATAAACAGATATCTGGTTGTCCTATGGGATCACCGTTATCTCCGATTGCTTCCAATCTTGTTTTAGAGGATTTAGAGAATAGAGCTTTATCAAAATTAAGCTTTAAACCGCTTTTCTATAAAAGGTTTGTGGATGACATCTTTACAATAGTTCCTACTAAAAAAATTAAAGAATTAATTAATGCATTTAATAGTATAGAAGAATCTTTACAATTTACTTTTGAATTAGAAAATAATAACACCTTAAATTATTTAGACATGTCAGTTATAA</t>
  </si>
  <si>
    <t>CAGTGTTCCCAGATTGGGCGATTTATCGCTAATTAGGCTACTTAAGCAGGCCGTTTTGCGACAAGTTTTTCGACTTGGCGACTTGGCGCCAATTAGGCTACTATACAGAAATTATATTGCAATTTTGATTTAATAAACCAAAATCCTCGGTCACAATACAGCCACTGTCAGCGCGGCTGAATGCAATGAAGCTCACGTAAGTGGAAGGGGAAGGTCCCGCGTGCCAACTTGAATTGAGAGCTTCAATAGTCAGTCAGGAGATGGCGTTGTTCGACTACCCCTCTCCCGCTTCCCTAATTAGCGTAGAGCGCGACAATACGAAGCGACGTTCGCGTGAGCAATTCGTAACGCAAGTAAAGCCACCGACTTTTTAATAGTAATTAACAATAACTGTACCAGACAATAAACAAATTTCAACTTCACCTCGTCCCTCTTTAAGAGCAGGAGTATAAAACGTAACAATAATATTACACTTTAACACCGTGCAAGATTGTTGGAATTTAAGAGATGAAGAGTTAAGCGTAGAGATGATATGTTCAACGGTTTACTTTCTTCATACATTTTCAGAGAAACACATTTTAATAACCTGAATTCCACACACGAGATAGCAGAAGCAATCTGGTGGGGGACTAGGACCATAGACTAAACAGACGGGGCTCTCTTTTCATAGATAAAGAAAGAAGCGACACTCGCGCAGGGCACGAGCGCCATCTGTAGGAACTTTTGGCGACTTTAGGCTCCCTCAGAGCTCCACAGCGGCGACTCGGTCACCGGATAGTCTGGCAGCACTGGTTTGCACTTGTGTAGTGTGTACTGTGGTCA</t>
  </si>
  <si>
    <t>AGCACTTGGAAAAAATATCCCAATCTATGCCCCCACTAGAATCCGCTTAGACCCGGGTAGGACGACCAAACCTTCGATTCATTGGGTCCCTGATTGAGGTACGTTAGACCCGTTTAGACACCCAGAGCACACTTGTCAAAATATCACAATCGATGGCCCCGCTAGAACCCTCTTAGACCCGGGTAAGGTACGCAAATCTTCGATTCATTGGATCCCTGACGGAGCCACGCTAGACCCTTTTAGACACCCAGAACACACTTAGAAAAATAATTTTATTATATTAATACCGTATAAGACCCAGGTATACCCTGTTAGGTCCCGTTTTGCAATTAAAATAATATAATTTCTGGTACCAAATACCCATGTAGAACCCGCTTACACCCGGATAACATTCCACAATGGTATTAAGATTTTCCGGTAGAACCCAGTTAGGTCCGGATAAAGTGCCAGAGTATAATATGGGAACCTATCTGGGTTCTAAATGGCATCTTATCTGGTTTCAACCCAGGTTCTAACAGTTTTTCTAAGCAGGGAGGAATTATCAGGTTAAGAATAGGGTTATTTTGTCACTTTTCGGCCAGTTAAGTCAAGATTATGATACGATGCGGCCATTGAAGGCAATATCAGGAATTGTCTATCAGTCTTAACAACAACTGTGTATAGTTTAGCCGGTTAAGGCAATATCAAGATTCGAACTAGACGAGTTTAGGAATATTATTCACTGTTGCCGGTGACCCGCATCCGTAATATTATTAAGCATTGATCTGCTTGGATACTTTACTGTTCGCTGATGACGCGCGTATCCTAAATACCATAATATGCT</t>
  </si>
  <si>
    <t>GTACGACATACCCGTATAATATAAAAAGTTTTTAATAATAAATTAAATCCCCATTCAATATTCTTTTTAACCTGAAAATGAACTACTGAATCGCAGTGATGTCTGAGCTTATAGCAAAACATAAACTTAAAACTAAACTGTACTGAAATAACTAAAAAACAATTTGATATCCGTAATATTTATGTTTTCCTAGAGGAAATTTGTCGACCTATCGTGAGATTTTTTCTCTCGCATCAGACCTGAACAATCCAAAGTTGATGTACCAATTTTTGCACTTGGCTAATCACAGTGCTGTTTGGACATCGAAGAAAGGAGCTGCTTATGGATTTTCTGCGTTCGCGACTCTTGATAGTCCAGAGTTAAGAAAATATCTACCGATTATTGTACCCAAGTTGTACAGGTATCAGTTCGATCCGACTCCAAAAACTCAACGGAGCATAGCAGGCATCTTAACTGATTATAGGGATTTTAAAAACATTCAAGGAATTTTTAAGACTTTTAAAAATTTCATGCGGTTTAAAAGAAATTTCTAATGATTTAAACGATTCTAAGTGATTTACAAAAAATTTCATGGGATTTAAAAGAATTTCGTAGATTGTCGGATGATATGGAGCGATTTTATAGAATCTATAAGATTTTCGTTTATTCAGGTAGTTACAAAGATTTTAAAGAATTTTAAAGATTTTGTGATATTTTAAAAGATTTCAAGGAATCTTTAAAAAAATTCAAGGAATCTTTAAAAGATTTCAAGTAGTCTTCAATTGATTTCAATAACTTGAAGTGATTCCAAATGATGTTGACATTTTAGGGTGTTTTAAAAATTCAACG</t>
  </si>
  <si>
    <t>CGAAAAGATAAAACAGATTCACATTCAACCCCAAGATATCATAGTGAGTTTCGACGTAACATCACTCTTCACGAAATTACCAATACCAGATACAATAAATATTATTAAATCATTTACAAACTTCCCGATCGAACTCATACCTTTAATAGAACACTGCCTCAATAATACTTACTTTTCTTTCAACAATCAATTCTATGAACAAACATCAGGAGCAGCAATGGGATCTCCAATCTCTCCAGTAATAGCAAACATTTTTATGGAAGACTTAGAAAATAAAATCTTCAACCAATCAAAGCTTAAACCTGAAATCTGGTACCGTTACGTTGACGACACTTTTGTCATCTGGCGACATGGACTGGATGAACTACAAAAGTTTTTCGATTTCATTAATCAATTACATCCTAACATCAAGTTCACCATGGAAATTGAACAAGACGGAAAATTGCCCTTTTTAGACGTACTAGTTTACAAAAAATCTGACAACACATTGGGACATGAAGTTTACAGAAAACCTACCCACACAAACAGATACCTACATGCATCATCTCACCATCACCCATCTCAAAAAGAATCGGTCATTAATTCACTTGTATACAGAGCTGTCTCTATAACAGATAAAGATAACTTACAAAAAGAATTACAAAATGTTAAACAAATCCTAATACAGAACGATTACACAAACAAACAAATTAATAAAGCAATAAGCAAATTCACTCAAAAAAGCAAGTCAACACAACCTACTAAAGAAAGAGAAAGAAAAACGACCACCGTTCTACCCTATGTCAAAGGTGTCACAGAACAAATAGGAAGAATTCTCAAGAAACACAACATCC</t>
  </si>
  <si>
    <t>AGGATATGGGAATGAAACCGTAATGTGTCTGACGATAAGTTGACAAGGTCCTTATCAATGTCGGAAAGCTTCTATACTTAGACCTAGGGAGGTATGGAGGTTATCACTCCTGGGACGGTGGACCCACCTGCGATCGGAACAGGATCCTTAAACGTGCGGGTCTCTTTATCATTACCATGGACAAGTATCAAAAACAAACCCAAACAATTAATATTAGGAACTTAAGAATAGGAACTTGGAACGTACGTACGCTACAGACTGGGGCTTTTGGTGAACTTATTAAAATCGCGACGGCCTACCACATCGATATAATTGCACTTCAGGAAACGCGCTGGCCAAATGAGGGTATACTATCCAAAAATAATTACACGATGTTCTATGGGGGAGGCAAAGGAGGCGCACTAGGAACTGGTTTTCTTATAAATAAGCGAATTTTACAAGCGGTTACTGATGTCCAGTTTGTTAACGATAGGTTATCGTATATCATATTAAAAAATAGTATGTACAAACAGGCGATCATAAACGTGCACTGCCCGACCGAAACAACAGACAAAAATGAAATCGATAATATTAAAGAATTATATTATGAAACGGTTGAACAAGTCTATGATAGGTTCTCGTCGTACGATGCAAAAATAGTACTGGGGGATTTCAACGCAAAAATTGGAAAAGAATCGATATTTAGACCCACGATAGGGACAGAAAGCTTACATGACTTTAGTAACGACAACGGGACTAGACTAATTAGCTTCGCTACGTCGAAAAATCTCCTTATTAAAAGCACCTATTTCAAACACAGTAATATCCATAAGATGACGTGGAAACATCCTGACGGTCACACGTA</t>
  </si>
  <si>
    <t>CAGAAAAAGCTAATATCCTATTTACGAGAGAAAGCGGGAATTACTGTGGACTTTGTAATATACAATTCGGACGGTTCAGCAGCACAGTACAAAAATCGTAAGAACTTTGCCAACTTATCACTCCACGAACAAGATTTTGGATGTAAAGCAGAATGGAACTTTCATGCAACTGCACATGGCAAAGGGCCTTGTGATGGTATTGGTGGCATTATTAAAAGAGCTGCTGCTAAAACAAACATTCAGCGTCCATACGACAATCAGATTACTAATGCTAGAGAAATGTATGACTGGGCTAAAACACACTTCAAAGACATTCATGTCGAATTCTGCAATATCAATGAATACAAAGCAGAAGAAGCTCTTTTAAGCGAAAGATTTAACAATTCTATTACAATTGAGGGTACACAACAAATACATGCTGTAATTCCCATTTCTAAGACGGAAGTAAAGACGAAACTTTTTTCTAATTCCGAGGAGTTTAATATAGTATCCGTATTTAAAACCCGGAGCAAAATGCATAAAACGTGCAAGGTTCGTCGTACCAAATAATGCATTATTTGATTCGGGAAGCAAAGAATTTTGACATACTCAGATAAATCGTTTATATGGTATGTCGCTCTTACTTATTCAATTATTTCAAATAATACTTTAGCAATGAAAATTGTTGCTAAAAAGATATTTACCTTTACTTCTTATTTTATAAATCGATGTCTTACATTGAAAGCATTATTTAGGGTGTCTGAACAGTTACATAATGCGCTACACCACGTACTAGCCGCGTCGCGTCGCTTCGTCGTGTAGGACCGTAAGATGATTTTTTTTTTCTCATAAACCACTGGCGGTC</t>
  </si>
  <si>
    <t>AATTGAGGGCCTGGATGCAATAACCGGGCGAGCGCTCGAAACGGGTAAAACTATTGTCCAAGTGAAGAAAGTGGAGATGGAAAATTTTTTTTCGAATTTTAATTTTTCAAACTTACATTTTAATAGGAAATTTAATTGCGCATCTTTTTTTCCTCATGAAAAAAGTTGTAGCTTTTTTAGTTTTCGAAATAAATGGAAAAAACTGTTTTTTTACCAAACCAAAATTTAATTTCTATTTTGACTTCAACTCGTGCTCAGTCACTCAATTTTGGGAATTTCGTAATAAAATTGACAGGGATTACGCTTTGCACTATTCTAAGAGTAACTGTGATGGTTAGAAGTTGAAATATTTACATTGAAAAAAGTAAATAATTTTTTTCCGTCACGTCATAAAAATTGGACATTGATACTTTCCAGCGCTTGGGGAGTCGAGCGAATTTTGAGCTAGTAAAAAGTTCCAGCGACAAAGTTGTTTAATAAGGAATAAAGAAGTTTTTTGGAAAATATTATTTCGATTAATTCAATGGTTTAGAAACTATGATTGTTTTACTTCGAGTGCGGTCGGTGCTCGCGCGTAGTCAAGAGCGTCTCCTGCGTCTCCGCTCGGATAAATCGAATACGATCGACAGCTCGTTGAAAGAACACAATGAAAATGAAATAAGTACTAAAAATAATGTTTTCTTATCAATATATTATGCTTTACGCTTTAGGCTTATTGAAAAATGATGATAGAAATTCTTTCAAAATAAATGTAAAATAAAGAAAACTATAATCATTCAAGCCTACCTTTTATAGTACATTCTGCAATGTCAACAAAACAATGTAAACAAAGCTGTACTTGTGAGACCTTGAGTGAAATACTT</t>
  </si>
  <si>
    <t>GGTGTTACGTCCTAAGTACATAAATAACTAAATTCCTATTTTAGTAACAAAGCCTATTTCCCTATTTACGTTTCCTCTATTTACTTAACTATTTCTAGCTAAGTGGGATGAGGGCAAGCTAAATGAATAGAATTATTCTGTTTTTATTTATTTTATTTAAATTTACAAATAATTTGATTACTCTTGTGAATTAAACCTTTGACTTGACCAAGACTTATCCCTTTTCCTTTTAACCTGTAGATCTAATGATCTCCACCTTAAAAGAGAAGGAATTTTATAGTTGTATTCTATATTAAACCCTTTTAAATAAAATCGATTAAAGAATTTTAAAAACTCACTGGTATTTAATCCTTGAGCAGAGATAGCACTTCGCGTAATCCTTTTTATTGGCGTGGAAACTCCCGACGAAATCAATTCGGCACTTCGAACTTTACTTCCAATAGTAAAGACTATAACCGGTCGAAATTGAGAAGATATACTAGACGCCTGGTTTGAAATGAAGCAATGGTGTCGTCCCGTTCCGAAATTTTTAACTGTCCTTTAGTTCGAGGCCTGCTGCTTATATTTAGAATTTTGTTCTATAGAATCCTCAGGTCCCTTGGTGAGCCCAGGGAAATGGTTTGACAGCTTTCCTCAGCTATAAATTTAAAGAGCCGTACGAGGGATAATAGCTTTCCTCTCCACCGGGGTAGTAGTCGAGTCTTAGGTTGTGTTTGTGTCACACGGATTGGCTTGGGGTGCCAAGCTAGACACTGTGTCGCGTCAGTTGCTGGTGTCATCTCGATGGTTTGCAGCTTCCGTAGGAAGGTGCAGGTAGTTGACGTTGTAAATAAAAAGGAATCGTATCTCGGTCAAGTTTTAGGC</t>
  </si>
  <si>
    <t>TTAGTAACTCTTCCTGCAGAGAATCCATTCGCTGGATCACGTATTCACGTATTCCTTTTTTTTAAGAGCCATCAACAGGCAACTATATTTATCTTCGAATACAAACTTCTGAAAATGTTTCTATTTTATCTTTCTCTATACTATTAGAAGAATGGTTCTTGCAAATTATTCGCCTTTGTCAATGTAAAAATTATTTTTCTAATAGGAAGGTACATAATTATTTTTCTTCATTTCTATAAGTAGTCTACTTACACAATAATATATAAATCCAATTTTACAATTTTAATACATACCTGTTTCATAACGTTTACGTAAAATTGGATTCTTCTTTTAAATTTTGTAGAATAATGATCCCGACTGCAAAAGAACCAGTATTTACCAATTCAAGATTCATAGATGGCGTTATTCCAAGCAATCATCCAATTTTTTACGGGCACTTAATTAATAATTATTGTTTCGAAATGGTACCGTCAATTATGTTTATTTATTATAATAATAAAATAAAGAAACGTTTCTGCCCTTTTTGTTTCGAAAAATTCACGCAAGAAGAACGAGAAGAATTAGACTGTTACTTAGAATGGCATTCCATGGCCAAATTTAATATATATACAAAATGTAATAAATGCGGCGTGGAACTGATTAAACCACGCTGCAGATCAAGTGAATGCCTTTTATGCATTGAAGAATTTTTGGTCAGTCGGAGGGCCATTCTAAGAAACGAAGAAGTCGTTGTAAAAGATAATTCGTAGTTTGCTTTCACCTCTCTATATAACCATCTTACTTCTTTTCCTTCTTCTCTTTTTATTTTATCTCCTAATCCATTGCAATTATCAAATAATGTTTTATAAACAAATTTTTTCTTAATTTTG</t>
  </si>
  <si>
    <t>AATCCACTTGTGCATTTTTATATATTTTTGCTACAACTACTATTCATAACTACTTGACTTTAGTAGCGCAATTATTTAAACCTGAAAATGCCTATAAAGACTTAAGGTTATGTTTACTTTTGGCCTTTCAGCTCCATTCTTTCGCGATTCGAGTATTGTTTTCAGGATTCCTTTTTACAGAATTATCAGTGGGTGCGATGGAAAAATTATTGGATTATCATAATCATCACCTAGCTTTTTGAAATTGTTGAATAAGAAATTCAACTACATATTTCAATATAGAAAAAGTATAAAACTGCACAATTTCAAGTTCAGGATGGCCTCCGACCGGGGAAACCGAGAATTATAGCATAGAATTTTTGCACACCGGGAAATGACATAGAATGTTGACGAAAACCGGGAATTTTTCAGATTACATTTTAGCCTTATGGAAAATTAAACAATTTTCCTAAGAAGTCATGTTTTCCGGTCGAAAATTCAACTGTTTTTTTGAACATATATTCGTCTATTTCGACAGAAAGTCAGATATTTTGAATTAAAAATCGAGTATTGTTTTCAGGCTTCCTTTTTACAGAATTATCAGTGGGAGCGATGGAAAAATTATTGAATTTTTCAGATTCCTTTTTACCCTTATGGAAAATTAAACTATTTTCCTAAAATGTGATATTTTCCGGTCGAAAGTTCAACTGTCTATTTCAACAGAAAGTCAGATATTTTGAATTAAAAATTCATCTTTAAATTTAAAAAGTATAATATTACATTTTTGACCCAGAATTCATCTCATTTGGTTACAAATTCAACTATTTTATTGAAAATTCAATTATTTTCTTGAAATTTAAGCTATTTTCTTAAAAAATAACCTTTTTTGGTCG</t>
  </si>
  <si>
    <t>CATTATACGCTTTTCCGTAGGGATAGAGATGGGAGAAGAGGGGGTGGGGTTTGCCTTTACATTCATAACAGTTTGAGAGGTGTACAGGTCGCAGTGAGCCCACTCGTAAATTACCCTATTGCAGAGTACCTTTTTGTGAAGGTATCGTCCCCTCTTGATAGTATGCTTGTGGGTGTGATTTACAAACCTCCTAATGCTTCTTATTACAAGGAACTTGAGACTGAAATTTTTGATATTGTTCCTAATTATAATAATATTGTGCTTACTGGCGACCTGAACACAAATCTTAATGCTACCAATAACTCAATTCAATACTTAAAATCAGTTGTGTTCTCTGCCGGACTATCTATAGTTCCCCATAATTCCACACACCACACTGATCATTCCAGTACATGGATTGACATGATGATTGTTGACGATTTAGACAAGGTAATATCATCTTCTCAACACCAAATCCCATTCCTCTCAAATCATGACCTTATCAGCATCCATTACCAATTCTCCTTCAATCCTACCTCTAGTATAAATCATATTTCCATACGTAATTTGTCAAATATAAACGAAACTGAATTTCTTGAGCACCTATCTACATATGACTGGAAAAGCATTTTCACTGAACAGGATATCAATAGAAAGGTGACCTGTTTATCAAAATTCTTATCTTCAGCTTTTGATAAATTCGCCCCTCTGCATACCTTGCAAGCAAAAAAGAAGTCTACTCCTTGGATCTCACCTTATATTAAAGACTTAATGAAAGAAAGAGATAAAAAACGTAGATTAGCCAAGAGAACAAAAAATAGTTTCATTAAAGCTGAATTTCGAAAATTAAGAAACTTAGTACAGACAAAAATCAGGGATTCATTCAATCAATATAATTAC</t>
  </si>
  <si>
    <t>TTTCGTTGGTTTACTTTCAAAGTTCGATTACAAAGAAAGATAGAGAATCTCTAGCCGCACTCGAGAATTGTGTGTCGAAACTCGAGAACTGTCTGACTCCGATCACAGGGGTCATGTCTATCTCTCTGTCCATCCAGTTTAGTTAAAATGAATTAATGAAAGCCATGTTATCAAGACTATTTAATCACAAGTTTAATGAATGCGTGCACGATTCTACCGATTGAGGCAATACCAAAGTATTATCGAGACAGCTAAGGCTAGATATACGAATGATCAGGTTAATAATAGGGTTATTCTGTCATTTTTCGGCCAGTTAAGTCAAGAATATGATACGATACGGCCAATGAAGGCAATATCAGGAATTGTCTCTATCAGTCGTAACACCAACTGTGTATAATTTAGCCGGTCAAGGTAATATCCAGTTTCGAACAAGAAGTGTTTTGGAATATTAGTCACTGTTGCCGGTGACCCGCACCCGTAATATTATTAAGTTAAGATCTGCTTGGATACTTTACTGTTGGCTGATGGCTCGCTTATCCTAAATACCATAATATGCTTGCTACATGTGCGCATGATCCCACTGACCTGGCCCCAGTTTTACAAGTACAGTAGTATCCCAATATTTGTTCATTGTTTTGTTCTTCATCCATTTGTGGCTCTTGATCATCGGCTGCTTGAACCAAGTTATCTTCAATATAGGATATCCATGATCTGATATTCGTTGCGCGTCTGAAACTGGAATACACTCGCACTCTGATTAAACCCGGATCATGTCCAACTCCAAGTCTTCTATTCGCTCCCTGTCAAACTTATCTTGGATGTAGCTACTGCTAAATTCAGCTGATAGATTCCTACCGTCAGTTCCTTCAGATAATTCATATCCA</t>
  </si>
  <si>
    <t>CCTATTTAGCAAAAGGAAAAGAATCCATCCAGAAGACACAGGAGAGGTTAAAGAAGTTACAGGACTCAAATATTGTCATTTTAAACCCTATTTTCGGTGCCGGTGATCTTGTACTTGTCCATAATGAAACTAAAAGAAACAAGTTAGATTCAGAATGGTTAGGTCCAGCAACAATAGTACGGCGTTCCAGCCAAACTAATTACGAAATTCTTTTTGAAAATAAATACCTCACAATTCATGCAAATCGTCTGAAACCGTACTATCACTAATTCCATATTTTCAGAATGCGGACTGCCTGGGTCATCCTTTCACTCATCTCCTCCACTTCCTGCCTCGTAGTGACTCCACTCCACAATGTCACTATTTTTGCAGAAGATTTAGGCGACGCTAGATTATACCACGAAACTTGGCACTTATATGTATCGGTCGACGTAGACAACGTTAATACTAGGTTTAATAACCTCATGGGGCACTACGAATCAACACTTAACATGTGTTTAAATTGCACTGAACAATTTGAGTTGAGCCTCATCGACGGTAGGATGAAACGACTAGGTATTCAGCGTAGTCTTTTATATAAGCTGCTAGGGGGGACACCCAACAGAAAAAGAGGATTGATTAATGCGATAGGTAGTATATCTAAGACACTGTTCGGAACTTTGACAGAATCTGATTTGACGTATGTTGATAGTGAATTAGACAAACTTTATTTAGAAAACAAACAGATAGCTTCCAGTCTTCAAAACCAAACGCAGGTAATAAGAATGATATTAAATTCTGGCTCTTATGATGGAGAATCACTTTTTGTACATAATCAAAAAACCTCCGAGCGGCTCAATCAAATGAGTACCCGATTAAATGATAACACCAAAAATTTGTTTATTTCAAATCAAATAA</t>
  </si>
  <si>
    <t>GGAATTTCACGAATCTGCTGTAGGTGGACATAAAGGTTGCTCCAAATGTTACTGGACACTTAGATCTCAATATTATTGGGATAACATGAAGGAAGACGTTAGAAGAATCGTTGGTTCATGTAAAAATTGTTTGAGAAATAAATTGGTTAGAAGGAAAACTCGTCAACCAATGTTAATAACTGACACTCCCAAAGAACCATTTGAAAAGATTCAAATTGACCTTGTAGGACCTCTTCCAATTACTTCTAAGGGTAACACACATATCCTTACGATTCAGTGTGTATTTTCAAAGTATTGTGATGCAATACCTTTGAAAGATACCGATTCAGTCACTATAGCCAAAGCTTTAGCTGAAGAATTTATTGCGCGGTATGGTTGCCCTCGAGTAATACAATCCGACCAGGGTGCAAATTTGGTTAGTAAGGTAATCAAGATTTTTTGCAAAATATTTAGAATCAAAAAGATCCAATCGTCTGCTTATCATCCGCAGAGTCTGGGATCTTTAGAAAGAAGTCATCATACCTTAATTGAATATCTCAGAAGTTTCGAAGGAAAAGTCGACTGGGATGATTGGACTCGATTTGCAGTTTTTTCTTATAACGTCAATGTCCACGAGGCAACAGGCTTTGCTCCATTCACTCTGGTTTATGGTAGAGATGCTAACCTTCCAACAAGTTTCGCTCCTAATCCTCCAGATAAGACGTATACGATGTATTTGCAGGAACTCTTTTTGAGGCTGGACAATGTGCATTCCCTGGCTCGCGAAAGACTCCTAAAAGCAAAAGAAAAGTATAAGAAATATTATGATAGAAAAGCTAATCCTAAGCATTTCAAAGTAGGGAGCCAAGTATATTTAGAAATAAATGAAAGGGAAAACAAAAAGTTTTCACCGTATTATGATGGACC</t>
  </si>
  <si>
    <t>CACACGGAGAAAAATGGAAGTGAAGAATTGGGTCTTTAGTGCTGGTAGTCGAGGTATTCATTACTGAACTAGCGTTGTAAAAAAATTCGAGATTGAAACTAGGGTATTGATTTAAGTACAACCGCGGTCTTAACTTCCTTAGGAAACTGAATAGGTTACAGATCGTCGACGGTCTGACTACTTTAGCGCACTGTACAGAGTCCCGTCCAGAATAGGAATTAGTCCTATACTGGCAACAGTAAAGAATGATCGGCCAAAAAGGATTTACAACGACACAGAGCGGCGGGTGCTGTCGGGTCGATGCAGTCACTTTTCATTTTAGACACTTATATTTATTAATATATTATACATACATATATTCCCTAAGTTTTGATCATTAAATTATGAAGATTTATTTGCTGAAACAGAAAAATTCGAGTTAGATGAAAAAACGCAGTGGTCGAGAATTGAACCCAGGTTTCCAACGCAGCAATCAGCTTCACTCTGCAATCTGCTATTCTGGATGCTAAAATTATAGGCACTAAACGTCCTTGAGTATCATGCAAGGCAAGCTTCGGTTCGGTGCTGCTCGAGCGGTATTGAGTGCGGGGCATCCAGGAATGATTACTGGACTGTCGCACACTCAGTCGATTTCTCAGTCGAACACTATAAACTGTACTTCGATTAAGACTTCATCCTATAGAAAACTGAGAGACGATATAAAGATTTCCAATATTGATGCCAGAAAGTATAGTAACTTATGCTTCCTATTCTTTTTTGAGAAACACACTTTTTAGGAGAGACTTTAGATTTCATTCGTGCAAACGTTGGCGTACTTAAACGGTATGTAATAACGTATGAAGTCTACACAATAACCTTAAAGTATTAAAAGATAAGGTTTTATGCAGGAGAGATCAATTTTTTTAATGATTAGTGTATAGTTTCACACTTCTTCCCG</t>
  </si>
  <si>
    <t>TAATATAAAGTCAGTTGAACGCTAGCTGTCATCATGGTCGATTCATTGACACTGACATTATCGGGAACTTCTTCAATCTTGGAAACGCACTATTTTCCACCGATTGACTTGTCTCCTTATAAAAATTACGCGCTTGGACTTGTTGAATTTTTAACCTTCAATTCGATACCTAATGTAGATATTGGGCAAAATAAATTTTATGTGGGTGATGAAATAATTGAAATACCTACAGGAAGTTATGAAATAAGTGACTTGAAGCGCTATCTACAGAATGCTTTAGAAAAAAAGGGTATTGAAATTCATATTAAACCAAACAATAATACTTTAAAAAGCGAAATTTATTGTAGTCACGATATAAATTTTGAGCCTAAAGATTCTATTGGACATTTGCTGGGGTTCTCTCCGCGCAGACTAGAAGCCAAGCAAATTTATGAATCCGATCAACCGGTATCAATCATAAAAGTGAATTCTTTGAGTATTGAGTGTAGCATAACTACAGGTGCATACATTAATGGACAGAAAGTACATACTATTCATGAATTTTTTCCTCTAGTGCCACCTGGATATAAGATCGTGGAAGTACCATCTCATGTCATTTACTTACCAGTCACCGTGCAGACAATAGATCATATACAGCTCCGTATAGTTGATCAAGACGGGCATTTGGTTAATTTTCGTGGTGAAGTTATAACAATTAGACTACACATCAAGTCTCTCTAATAATAATGGGTATTGTTTTCAACAAGAAGATTGGTTCTGGTTATAATAAACCAGCACAATGTCACAAAATAATCAGTCGACAAAGGGCAGTCAAAGGGTTAACACCTCAAAACGTGCTATTCCTAAAAAGTCAAGGTCTGAAGCTCAGAAAAAGAAGAAGCGAATAAAGAGATTCAAGATTTTTTGCGCCTGTATTTGTGAATTTGTGTATCAACGTTTGATTATTTGTCATG</t>
  </si>
  <si>
    <t>CACTACTATAGGTTTCAAAAATGTTGACCTCTCTACAAAAGTTTGATTAAGTCAGTGAAAAAAAATCGCTAAAGAACGTAACAAACTTCACTGTAAAGATAATTTTATTGCGAACAAATTCTCTATTCATGACACCGTCATACATTAATTATAAATAAAGTTGCAGTTGGGTGAATGTACAAAAACACGGTCAACAGCGTCAATTTCACGACAGTGAACTTTGACTTATTATATTATGTTGAAAAATCAGTAGAAACGAGACCAAAAAAATCAGGCGAATTCCTTGACATTTTCTGTAAATGTAGGTTACATAAAAATTAAAAAATGTAAATAATTGTAGCTTATCGAGTTAATTATAGAGGAGGACCTTATCTCAGCTCCAAATTGTGATAGAAAACTCAGCTAAAGCTTGAGATAAGTAAAAAATTCAAATAATACAATGGCATAAGAAATAAAGTTTTAAAACTATTAATTAATTGTCTATCAGCAATTATTTTTTCTATGCTTTTTTTATGTCGCTTGGGGTCGGCGAGTGTAACTGATCCAGGTAATATACCGAACCATAATTGCCCGCTCCAGGATTCCCATTCAGTCTCACCCATTCAGTCCCAATTCAGTAACTCTTCCAGAAGCCTGAAAATAAATACGGGTGTTAGAAGTTATAACTGCCCAAAGGCGTAGAAAATGTTTATTTCAATTATTAAGAAAATAGCAGTTGATGAAATTAATTTTTTTCTTATTACACTTTCTTATGAATATAAACATTGACGTCCATTTTCTGTCTTATTTTCATATGAAATGCATAATTTTTTCCAAGCATTGCAAATACACTACCAGCGGAAATTATATACATTCCTATTTTTTGAACTGTTTCTAAAGTGCCTTAATTTTTATAATATTAACATGAAAATTTTTTCCTCACTATAACGCCAAAGGTAATAAGCCCAACTTGAAG</t>
  </si>
  <si>
    <t>AATATATATATATGGGACGTTCCACGTCAACCGGGACAAAGCATTTGCCAAAATTCTTCTCAACCGATCAAGACGTTTGAGGGCTCAAAATCTTCGTCTCGACGTGGACTTTCGAATTCTTTGTGGTCTTTGAGAAAAATCCAACATGGCGGCTCCAATATGGCGCCTGGAGGAGTCAAAAATCTTAGATGTTCATCTAATATCATTGATCAATAAGAGGAAATTACTCGAAACAGGCTGGTAGTGACCCTCTAGGGGGTTTAAGGGTCGCTGATCACGAATCCGAAGTCAGAATGTGAAAATTCAATATGGCGGATCTAATATGGCGGATGTAAGCCAACCACCAAGTTTTGAGTGACTCCAATTACCCTGATCAACTCGAAAATGCTTACTCGGGGTATTTTGGGGTCGCTGATCACGAATCCGAAGTCAGAATGTGAGAAATCGGAGTGGTGGATCCAATAAGAATGATGAGATCAGAGGAGGAGTTGTAACCAGGGAGATCCTTTCGGACTATGTCCTCAAATTCGAGAAATGATGTGTGCCTAATACTGAATGATCGAGAGATGATTATCGGCGCCAGAGAATTGCCTAACTTCCAATTTTCTATCTCTTATGGGAATGAATGAGTGTCCGCTCTGTATCTTCGTCACATTCGGAGCAAGAGAGAATCGTTTGTTGAGCTTCCTTTGAGTTTTGTTATGAGATTCCTTGTTATAATGAATAATTCGCATGTTTTCGAATTTGATCTTAGCCCATTCGTAGAGATCTTGTGATGTTAATATAGCCTCTTTCGTTGATTTAGCTTGAAGACAAGCACGTGTGGCTTCTCTCTTCAACGTGGCACCAATACCATCGCATGCACCTTTGCCATGGGCGGTAGCTTGAAAGTGCCACTCACCTTTCAGGTCGAAATCTTCTTCATGGTGCATCAAATTCATCATTTGAAATCGGTTTT</t>
  </si>
  <si>
    <t>ATCTGGTCCTAGTTGGAATCTACTCGGTACGAAATTTCGCGCTGTCCGAGCAGAACTTATTTGCAAAAAAAGAATAGTTTTATATATTATCACTGCACTTAATTTATTTTTGAAATTATACAATTGCACGCACTGTCTGTTACAAACATAATCGCACGCACAAACGCTTTAAAAAATCACACCCGCTGGGGATTCGAACCCTACCTAAACAGCCTAACCTAAAACCCTAAACCTATACCGCACGCTCTAACTAATTACGCTAATGTATCGCTTGGATTTTGTAGACAAAATCACAGCCAAGCTTTTTCGCTGAAAAGCCAGAGCTAATTGAGGAATATATTTTTTATTTATTCTGTTGTTGTTTTATACATTTAATGAATAGGTGAATTTAAAAGGAGTTAATTTAAATACTTATATTTAAATTTTTTAATTATAAATTCTAATATTTAAATGTTCAATTAAATTGTTAATTTAATTTTTGATTTCTGTTTAAATTGTGAAGCTACAAAATTTAAAGGATTTATTACTTTCAAATTTATTATAATTAAAAAGTATTTAAATTTTAATAAGATTTTCCAGCATAAAAAAACCTATTCATTCTAGTTTTAGTAATATTATTTAGTAAAAGTCTGGAATTAAGAACAAAGTAGCTACTGCAAATAATTTATTTTGAAATTCAAGATTAAAAAATACTTGAACCTGAAATATTATATTTTTAACTGGCCATTAAGGTTTCCATTTTCGGAAAAAGAAAATCCGTACATATTTTCTTTGAAATTCCAACATTAACACGTGCCACCGGGCACTTGAAAATCCCGTATATTTAACATGGGAAAATTTTGGATTTTCGAAAAATTGGGCTGATACTTCAGGGTTTGATTGAAAGTTGGCAAATTTTTCAAGAATTGAAGAGCATTTTATAGGAAATAAAACTATACTAATAACTTTCAATTTTAATCCAGCCTTACCCCCCCCCCCCCCCCC</t>
  </si>
  <si>
    <t>TGCATACAGCCTGTGCTGATAGCAAGGGTGATTTTCATCATACCAATCCGGGTACACCTTGCTTACATCTGCTATAGCATCATTCAATATGTTTTCTCGGATTCTTTCCTTCTGCATTCGTGGCTTAAATTTCGTGACGAATGTTTGCAAGTTGATTGTTACAATGTCACGAAATTGATCTGTAGGCCTTCTCAACAGAATCAGTTGCCAGCTTTTTTGGGTATTGTACTCGCGACAATTTATAAAAGTATCATTTATGTCTCCTTGATCTGCATCGGGAGGTCTCTGCATCTCAGAGAGGCAGTCATCACACTTATATTCCTTGACAACTTTGTAGGCGCCCCAACCTGCAAAGAATGTTACAGATTGTCCTTCGACTGTTGTACTTATCCCAGCGAAGGCCGCTTCAGAAGGAGCTTCTTTGATACTGCCATCTGCATTGGCAGTTTCGCGTGCATGCTGATAATCGTCTTGAAGAATTCCACGTGTTTCATCAAGTTCCGGAAGATCATACTCAATTTCATCCGATTCCAAAACATCATCTACGTCATCGAGTGCACCAGTTTCAAAGAACTGAATCGTTCTCTCGTCATTGATTTCTTCGGGAGCAATGAGAGTGTTCAACTGCTCTTTCAGTGCTGCTGGTGATATCGGTGATAAGTATGATTCATCCTCAGGAGTGGTATTACCTCTGCTTGAAGTTACAATATCCTTCACAGAAACCACGATCCGAAAGGTCAAACGAACCATCCGACACGTAGGGTTTGAATTGAATCCATTGCGTCCTCGCAGTTTGGAAAACAATTGCTCGACGGAATCTGTATTGCAAATGACTGTGCACAACTGAAAGGAAGTATACGTATAAACCATATTCCGGTAAAGAATCAGTAAGCCTCGTACAGTTCCTTCAAGGGCTTGGAAACAAGGTAACCTGGTCAGTTTTCCTGATTTACTTTTCACTTGGATGGTAGATCCCCATGTTAGAC</t>
  </si>
  <si>
    <t>CCAATGTTGTTGGGAACAAAACGTGTCATCAAAGATCTTCTCACAATAGAAATAATGAGACTCACATTTTGCCTACTATCGTATGCAAATATAACTTTTAAAAATTCATCACTCAACCCTTGGCGAAGCTTACACAAAAACATCATCAAGTCCTTTTTACTAATACGGCGATATACCCTTCGATTTTGTACAGCATCACGCACAGCATCACAATACGTATATAAATCCCTGAATTGCTCGCGTGTTATGGGACTGATTGAATCGAACTCTTCCTCTGAAAACGATTCTTCATTATTAAAATCAGGTTCATCAATCTTCGATAATTCACGTAGGCCTTGCAAAAAATAATGCAACTGTACACCAGACAAGCGATAAGGCCTATCGCAAGATTCTAAACCCTGCAGTAGAACGCTTGGTATAAGGCCACTCACATCCAAATGTTCAGGGCAAGAACGAGTTGATTCCGGTACGTAAATATTTTTTTTGCAAAAACATCAACCCTACATTTCACCGACAACCTAGTCACATCTTGCACTCTGTTACAAAATATACAAGAACTATTTCTTATTTGTTTTAAAACATTGAGTCTCAGGCAATTAGGATCAAGTGCTAAATCATTAATCTCCACATTAATGCTTCGATTACAGTTCAGGCATATCCTCGTATTTTCAACAATCTCTTGAGGAGCTATTTCATTTTCAGCACGACGATAAATTGCGATTTGTTGTTTTACCTCGTTTTCTGCATCAGATATGTGTACCATCGCTCGTGGTTGAAAGGCGATTCCACATACGTAACAACTTATTCTGACGGGCGGCATGATTAAATTCCAGTTATAGGGAAATTCTTCAGAGTAAACTGCAAAGGCTCTTTCAAAGAAAAAACACACATAATGTAAACAGTTTGGAAATAACAATTGACAATCAGGTTGCCATGGCGGCAAAACCTCCTAAAAATAAATAGATTTCGAGCATCGGTGGCTTGTTATAA</t>
  </si>
  <si>
    <t>TGATGCCGAAATTCTAAAAAGTGTTATTGAGGATCCAAATGGTTTGCGTAAATTCTTGAAAGAAGGTGATATTTTTGTTCTTGATCGCGGTTTCGAGATATAAAAGAAAAGTTAGAGCAAGAGAATTTTAAAGTTTTAATGCCTGCTTTGAAAGGAAAAAGGAAACAACTGTCCACGGAAGAGTCCAACGAATCTCGTTTCGTCACCAAAATTCGGTGGGCAGTGGAATCTGTGCACGGCGTACTCAAACAAAAATATCGCCTTTTGGATCACAAAATTGATAACAAACTGATACCAAAAATTGGATCATACTTCAGAATCGCATCGTTTCTCAATAACACTTTTGGGAAAAGACTTCAATCTGATGTAGACACTTTTGATGATATTTTGCAAAGAATGCATAGTCAAAGAAATGTGCAGAATACTTTGGCTACTGAGGTAGAAGAAAAAGGATGGCTTCGTCGGAAACTTCCTTTCAAAAGTGTCACATCAGACGACATTTTAGATTTTCCGGAAATGACTGAAAGAGATTTAAAAATCTTGTTCACTGGAACATACCAACTTGCTCAAGCTGTCTCATATTTGGCAGAAATGGTCGATACAGATGGTAAATTAAGAATTGAGTATGTGAAAGATGAGTCAAATGTGCTCAAATTAAAAGTTCCATCTCGTCACATTTCTCGCACGGCTTATAGATGCTTTTTAAGGTACAAGCCCAATACTTTTGGAGTTTCTGGTTTGACACATTACACATGTGAATGTGCTAATGGCCAACGCACTGTTGGTTGTTGTTCACACATTGCGGCAGTTGTTTATTATTTATCACATGCTAGGTATTTGTCCAAAATTTTTAAACCTGCAGAAATACTCAGTGATGTGTTCAAGAAGAGAAACTATATTCCAGTGATTGAAAGTGACAGCGATAATGATTAAAGGAATAAGCAACTCCTACTGGTGAGAGGCACGGGGACTCACCTTAATTAAGCACCCCAACTGGTGAGAGGCAAGGGACGTACC</t>
  </si>
  <si>
    <t>TTATTAAATGTGTTGAGAAGAATTTCTACATTATTTTTATGTAAACTAAGTGCTGAGTCATCAACATATCTAGCATAGAAATCAATATTAAAATCTATGTTTGCGAAAACTTCATTTTCTAAGTCTTCCATCACTATTTCAGCTATAATAGGAGATAAAACAGATCCTATCGGAGTTCCAAATTTTTGTTTATAAAACTTGTTATCAAATTGAAAATATACTGAATGGAAAACATATTCAATCGCATCAAGAAACTCTTTCTCAGGAATTTTGGTATTCACTCGAATCAAATTCCATCGTTTTTGTATAGCAATTTTAACTCTTTCATACGGGATGTTTGGAAACATCGCAATGACATCAAAGGAAACAAAGATATGATCAACCGGAATTCTAATGTTATCTATCAATTTTAAAAAAGCATAGCTATTATTAATTGATGTTTTCGAAGTTTCAATAGATTTTTTAATAATTGTGCTTAAAATTTCTTCTAATTTTCTCGTTGGAGAACCTATTGTGGAAATGACAGGGCGTAAGGGATAATCTTCTTTGTGAGCTTTAACAAGGCCATAGGCTAAGGAAAGATTAGTACTACTAGTATCAATGTCGCATCTTTCAATATTATTCCCTAAATATCTTTTATTACGCATTCTTTCTAGAATTTTGAAAGTACCTTTTTTAAGCATCATTGTAGGATTATTGGGGATAGATTGAAAACTATTGACATCATTCAGGATATTAAGCATCTTTTGTATGTAAACTTGTCTTTGAATTGCAATTGTAATACTACCTTTATCCGATTTAGTAATAATCAATTCAGGGTGATTCCTTAAGAAGATTTTTGTTTCAATTAAGCCTTCATTTAATGCTTTCTCTAAAAATGTTTTTGGATTCTCATTTTTTAGGAAATCATTCGAAAGTCCCATGAGTTGAGTTCTAAATTCATCAACTTTAGTGTTTGGTATTTTGTTAATATTAGATTCAATGTCTTTAATAATTTCAAGTAATTGAAAGTAATTTTTTTTCACC</t>
  </si>
  <si>
    <t>GGTGTTAGGCAGGGATGCGTTATGTCCTCATGGCTATTTATCATATTTATGGATAAGTGCCTAAGAATGGCCCTCTTCGACGAAGAAGGCGTAGATCTCGGGACAGTAAGAGTACGTGGGCTAGCTTTCGCGGATGATAAGATTGGTATGGCGGAGTCAATTGAAGACCTACAAAGAATGTTGAATAAACTAAATATAAGTATGAAGAATATGGGGCTCAAAATCAATGTAAATAAAACAAAAGTTATGGTATTTGAAGACGAAGATGAAAGAACAATATGCAACATAGTTCTAAACGATGAAAAAATAGAACAAGTTGATAAGTACGTGTATCTTGGTAGCTTATTCACAAATGATGGGAAAATAGATGGAGAGCTAGATAGGCGCATAAACGAGGGCAAAAAGGTTATAGGGAGAGCAGGATCTATTATCAGAAGTAAAAATATATCAGATCAAGCTAAAAAGGCAATATATAACTCTGTATTTACACAGACTGTGCTGTACGGCAGCGAGACTTGGACATATCAAGAAAATCATAAGAGTAAAATTAACGCGATCGGTATGATGTTCCTGCGCTCGTGGCGTGGTAAAACGCTGATGGACAAAGTGAGTAATGGCACTATCCTCAAAGAATGTCATGTGCAGGAAACACTTATTGACATATGTGAAAGAAATGCCTTAAGATGGTTTGGGCATGTCGAGAGAATGAAAGATGAACGACTGACAAAACAAGTGTATCAAGGGAAAGTAAATGGCAATATGCCCAGAGGCAGACCGCGGAAACAATGGTTAGAATGTGTAAATGAGAGCCTAAGCCGAAGAGATATCAGAAGCCATAGAAACACAAGAGCTTGCATGAGAAAATGCATGGACGTGAAGGAAGCGAGAGACGTATGCCAAGACAGGAAAGTGTGGCGACAAATAGTCTATAAGAAATGCATGAAAGAGAGTACCAGTGGAGTGAATGACGTCTGAAACAAAAAACCTTGGATACTAATGGGCCCAAGTGGGGGGGCTTCACATGATGGAT</t>
  </si>
  <si>
    <t>CGGAAAATGTAAACAAATAAATACTGACTTCCAACGCCACCAGGCGTGCAAGTTTGGCATTTCGGCGCCATATTCAAAATAAAAGAAATTGCATATAGAGATGAAATCACCGAATCATCGAAAAAAAGGTTGTCCTAAAGTATAGGAACGCTGAACCTTAAAAATTTATGTTATTTGTTATAAACAAATAAGGTAATAGAGCTGGTTTTCTAGGGATTAGCAAAAATTTGTCACTTGATTCGAACTAAATATAAACAATTAGTAAACAAAAGATTTTTTCGGTTGAATAAATAAAAGTTAAGAAATAATTTGTTAGTTGATAAACAAATTTATAAACAATTATCTACATGAGCTCTCTATGATAGAAGACATGACGTTTTTTCTAGCGAATCTACCACAAATAATTTCAAAATGATAACAGGTTCTCGAAATTGGCAAACCAACAACAATAGGCAATTATTTATAAGCAGCTTAATTAACAAATGCAGTACTTGGCTATTCTTCGAAATACAAATGCGGTTCTTGCAACAAGGTCAAGAGAAAATGATTAGTTATTTAACTCTAAAGGATATATACATGAAAATGAAAAATTGTTATTGTTAATAACAATAATAACAATTTTTAAAATAAATTTCTATCGTCGTATGAACTTATAAACAGAAAAAATATCTGTTAAGCGGCAAAATAAGAGGTACTTGTTTAGTAATCGTATTATGCCATCAATCGATAACAATTGATCATTGCTCAAACGACATTAAATAACAAATGCATTATCTGGCCATTTTGCAAGAAATATGCTCTATTCTTTTAAAGTAATAAACTGTAACTCATTAATTTTTAAATTTAGACAAGGGAATAAATAAGAACTATTGCTAATAATACTAGCAATGTTATAAACAAACATTTAAAACATCAGACATTTGCAAACATTATAATCCATTTTTCAAGCGAAATTTACTGAAAAATACTTAACAAAGGCTCTATGTTATCTGTTGATAAAAATTCATGATCCAAATTTTATTTGAACAAATTACTAATAACAATAGTAATAATACATTCATTTACAAATGAGCGATTTAAAAAAAAAT</t>
  </si>
  <si>
    <t>TTCGTGTGGTTCACGATGTTTGAGACTTTGGTCTTGCGCACGCGTCCACTGCGTTATGTCCAGAGACGTCGGCGTGCACTTCTCCCCTAGTAGGACGTCGTGACCCGTTGGGTGTTGGTTTACGGTCTGGGTGGTTGCCTGTTCTGTCGCATTTACTGCGCACGGAGCAGACCCCCGTGTACCCGACCAACTGCCCGGCGGTACTCGTACGGTATCGGGCCGCACTTAGGTGCGTCGGGCCCGTCGCAAGCGAGATCAGTGTTACCCGGAGGTGCGGACCTAGTGCCGTCCCCAGGCCTGGTCAGCTGTTGGTCGGCGGTGATCTCGGACAGGCTCATCCAAAATGATATACCGGTCGACGACGCTACTGCTTTGGGTACTTTCAGGACCCGTCTTGAAACACGGACCAAGGAGTCTAACATGTGCGCGAGTCATTGGGACCGCAAAACCTAAAGGCATAATGAAAGTGAAGGTCGACCTTGCGTCGACTAAGGGAGGATGGGTTGCATCACGATGCAGCCCCGCACTCCCGGGGCGTCTCGTACTCATTGCGAGTAGAGGCGCACCCAGAGCGTACACGTTGGGACCCGAAAGATGGTGAACTATGCCTGGTCAGGACGAAGTCAGGGGAAACCCTGATGGAGGTCCGTAGCGATTCTGACGTGCAAATCGATCGTCGGAACTGGGTATAGGGGCGAAAGACTAATCGAACCATCTAGTAGCTGGTTCCCTCCGAAGTTTCCCTCAGGATAGCTGGCACTCGCGTGAGCGAGTCTCATCTGGTAAAGCGAATGATTAGAGGCCTTGGGGCCGAAACGACCTCAACCTATTCTCAAACTTTAAATGGGTGAGATCTCTGGCTTGCTTGAACAGTGAAGCCACGAGATTTCGGATCAGAGTGCCAAGTGGGCCAATTTTGGTAAGCAGAACTGGCGCTGTGGGATGAACCAAACGCAGAGTTAAGGCGCCAAAGTCGACGCTTATGGGATACCATGAAAGGCGTTGGTTGCTTAAGACAGCAGGACGGTGGCCATGGAAGTCGGAATCCGCTAAGGAGTGTGTAACAACTCACCTGCCGAAGCAACTAGCC</t>
  </si>
  <si>
    <t>TTTTGTAAAAAGTTGTCACTTTTGTAGTTTCCAAAATAAATGCAAAAAGCATGGTTTTTGAGAAACGACGATTTTCAGTGTTTTTTTCAATTTAACTCGTTCTAAATCCGAGAGTTTTCAATATTTTGACTTCAAACTTGAAACAATAATTTATTAGACTATTATGAAACTGTTAGTGATATCAAAATTAATATTTATTTGTATAAAAAAAAGTTAATAATTTTTTTCTTAATAGTTTCATAAATATCGTTTGAATATTTTCAATCGCAAAGTCTATCGACGTAATTTTAAGCTAGAACAAACTTCCAGCGGATGAAATGTTCATAAGGGTCCAAATAAGTTTTTTATAAAATTTTACGTCAATTGGACCAGCTGCTGAAAAACTACGATGTTTTAATGGTTTTGCTCGACACGCCGCGCGGACAAAAATGTAGGACTCAGCGGCGTTTCTGAGAAAGGCGAGCCGCAGTAACTCTTTCCTGAAGGTCTGCACACAAAAACTTATATTTTGCAGAAAGTTTTTACAAAAATGTATTATAAAACTAATAAGAATTTGTATGTATACATACATTAACTCATATAAAAAAGAGATATTATTATGATATCTCTTTCAGTAAAAACATATTATTTTCTTTTCCTCTTTCTTCTCCTCTTTCTTTACCTACAATGTTCAATGATTTCGCGGAAAATTTCGTAAACGTAGAATTTCTAAGAAAAAATATGTGCATTAGAAGAGTGCTTGAAGAATATACCTTATAATAGTTTTGCACAAGGAAAGTGTAACGTCTTAAAAATAAGAGAATCGTTTCTCAAATGTGAAATTTTGGTATTGTTAATATCTGGTTAATATATTTTATTCAAAAAAATGGCACCAGTTTTGTCAAAACCTCGAGGCCGAAAAAGAACAAGAAACGAGGAAGGATGGAAAGAAAATATTCGAAAAATTAGAAAGAATAAGGTATTTAAAAATTTATACGAAAATTCGACAAATTAAAAGTCATAGTTTTCCAAAAATGTAAGAAAAATCTATTTTAATCTGAATCAGTGAAATGATGGTCACTAAATCAAATTAGTAAGAATTTTTACTGGAGATCCTTAATGATTTGATTTGGTGACGATCTTCTCACTGATTCAGAGTAAG</t>
  </si>
  <si>
    <t>CCTGAAAATGGATGGCGCTGAAGCGTCGCGCCTATACTCTGCCGTCAGCGGCAAGAGAGGCGGTTCGTCCGTCATGAAGCCCTGACGAGTAGGAGGGTCGCGGCGGTGTGCGCAGAAGGGTCTGGGCGTGAGCCTGCCTGGAGCCGCCGTCGGTGCAGATCTTGGTGGTAGTAGCAAATACTCCAGCGAGGCCCTGGAGGGCTGAAGAGGGGAAGGGTTTCGTGTGAACAGCCGTTGCACACGAGTCAGTCGATCCTAAGCCCTAGGAGAAATCCTATGTCGATGACGGTGTATAGTCACAGTGACAATTGATGACACACACCCGTCGGGCGAAAGGGAATCCGGTTCCTATTCCGGAACCCGGCAGCGGAACCGCATACAATTCGGGCTCTCGCAAGAGTGTTCGTCGGGGTAACCCAAAATGACCTGGAGACGCCGTCGGGGGATCCGGGAAGAGTTTTCTTTTCTGTATAAGCGTTCGAGTTCCCTGGAAACCTCTAGCAGGGAGATAGGGTTTGGAACGCGAAGAGCACCGCAGTTGCGGCGGTGTCCGGATCTTCCCCTCGGACCTTGAAAATCCAGGAGAGGGCCACGTGGAGGTGTCGCGCCGGTTCGTACCCATATCCGCAGCAGGTCTCCAAGGTAAAGAGCCTCTAGTCGATAGACTAATGTAGGTAAGGGAAGTCGGCAAATTGGATCCGTAACTTCGGAATAAGGATTGGCTCTGAGGAGCGGGGCGTGTCGGGCTTGGTCGGGAAGCGGGTCTGGCTGACGTGCCGGGCCTGGGCGAGGTGAATGACCTTCGGGTCGGAATCCGAGCTCGGTCCCGTGCCTTGGCCTCCCGCGGATCTTCCTTGCTGCGAGGCTTCCGTGACGGTTTCGCCGTCGTGGTCGTTCTCTTCGGCCGCCATTCAACGCTCAGCTCAGAACTGGCACGGACTAGGGGAATCCGACTGTCTAATTAAAACAAAGCATTGCGATGGCCCTCGCGGGTGATGACGCAATGTGATTTCTGCCCAGTGCTCTGAATGTCAACGTGAAGAAATTCAAGCAAGCGCGGGTAAACGGCGGGAGTAACTATGACTCTCTTAAGGTAGCCAAATGCCTCGTCATCTAATTAGTGACGCGCATGAATGGATTAACGAGATTCCCACTGTCCCTATCTACTATCTAGCGAAACCACTGCCAAGGGAACGGGCTTGGAAAA</t>
  </si>
  <si>
    <t>TTCGCCAAGGGTTGAGTGATGAATTTTTAAAAGTTATATTTGCATACGATAGTAGGCAAAATGTGAGTCTCATTATTTCTATTGTGAGAAGATCTTTGATGACACGTTTTGTTCCCAACAACATTGGATTGGCGGCAATAACACGGGAGCAGTATATCCAGAGACATGTGACGGCCTTTGCAAATGAACTTTACAATCCCACGCCTGAAGTTCCAAAAGTGATTGCCTATATAGATGGAACTTATGTATATATCCATAAACCCAGCAATTTCAGAGCACTTAGGCAAACATACTCCATTCATAAAGGTCGCCACTTAATTAAGCCAGCCTTAATTGTAGCTCCAGATGGCTACATTTTGGATATTCACGGTCCCTACTTTTCTGACTCTCAAAATAACGATGCTTCCATGCTTAATAATGAATTCGAAGCCGATGTTCATGGGCTGCGAGAATGGTTCGAAAACGATGACATTATCGTTGTAGACCGTGGTTACCGTGATGTTCTACCGCTTCTCGAAAATCTTGGTATTAACCATAAAATGCCACCTCTGTTAGGACGTGGACAAAGGCAATTTGATACCGAAGAAGCAAATGACTCCAGATTGATTACTAAGACAAGGTGGATTGTAGAAGCACGGAATGGCCACATAAAATCTGTTTTTAAGTTCTTCGGAAATCTCATGAACTTGAACCATGCCATTAACATCGGCGATTTTTATCGTATTGCTGGGGCGATCTTGAACAGGTATCGTCCTTCTGTACAGATGGCTGAAGCGACCATAGACTTAGCTCAAACAATGTTACGAAGATCACGTGAACCAAACGTCGTTCAGGCTAGAGTGGAAGTTGACAATCTACACACCAGGAATGCCAGATGGGTTCATCTTAATGAACACCAAGTACCTCATTTCCCTATACTGGATATGAATTATCTGAAGGAACTGACGGTAGGAATCTATCAGCTGAATTTAGCAGCAGCATATATCCAAGATAAGTTTGACAGGGAGCGAATAGAAGACTTGGAGTTGGACGAACTTGCAGATGAACCGGGTTTAATCAGAGTGCGAGTGTATTCCCGTTTCAGACGCGCAACGAAATATCAGATCTGGATATCCTATGTTGAAGATAACCTGGTGCAAGCAGCCGATGATCAAGAGCCACACATGGATGAAGAACAAAACAATGAACAAATATTGGGATACTACTGTACTTGCAAAACTGGGGCCAGGACAGTCGGATCATGCGCACATGTAGCA</t>
  </si>
  <si>
    <t>TTACAAGTAACCAAAATTTCTAGTTAATAAATATAATATCGATTTGATGTGACTCTCAATCCTTGTCAAAGTTTTGATGAAAAATATTGTTTACCATAAATAAAATAAGCACAATCGTATGAATTATCAGCTATATTTCTACATATTTATTTGAAGCTAAACCATACATTCTTTTTTTACAGATTTTTTTTGCCTCCTTTGTAGTTTTTGGCTGTTTTCAAGTTTTCACACATTTTTCGTTTTTTCTCTTAACTGTCGATTTTTCAAACAAATCATTGAAAAACTTTTTTCCGTCGTCACTTAGATATTTCATCAAAGATTTTACATCTGTCATTTTTTCTTTGCTTATTCCAATCGAATTTGCCAAAGGTGAGCACAGTAAATTTTCAAAAGTTTCATCTGATTCGAGAACATGTTTCACAGATTGTCCGTCGTATTCATAGAAAATTTCGATTTCTTTATTGGGAAAGTAGATGATTTTCACCGCATCTCTGATGTGAATATTCGTTGGTTTCTTAATTTTCTCAATCAAGGGTTCAAAGTCTTTCACACTGTAATCAGATTCTTTGAATATTTTGAATGGTGGATTTCTTGAGCTTTCAATCATTCGATAATATTCTTGATCAGTTTCTATTGTCTCTGTTTTCTTTTTTTTTTTGCCATACATTCCAAAATTTGCATCACAAGAGCAGTACGAATGGCCTCGCACAGGATATAGATGTTGAATCTCAATTTGCAAGTTTTCGGACAACAAAGATAAAAAAATCATAACGAAATAGTTCTTATTTTGCCCTCCACAACCATCAGAAAATAAACAGATTTTATTATAATAATCGATTTGTAACTCCCTTATTATAGAATCGTAAAGTAAATTGCACACAGTGTTAGCTCCTTTTTTGAGTTTCCCTTCAAGAAAAAAATACATGTAGCTGTTTTTGCTTTTATTGAACGTGTTAACGTTAAATACATGTAACCAAATCAGTCTCTTGTAAAATTGTTCTGAAACCGGAATTTTCGGAAGAGGTAAGTTTTGACCGAAATCAAATTCAAGACATAACATGTGTTTTTCTTGACGCATAGATTTTTTCGAGGTTTTATGTTGATCCACGCTTTTTTTATGACTCTCAAAATCTGAACTATTATTGTGATTGTTTTCTTGTTGGTAGCAAAAGTTGCAAACGTCGGTTCGAGGTTTTGAAAAAGTGAAATTTAAATGATTATTGAAGAATTTTCTGTAAGCTGATTCACCAAAGGGAGGATTTTTT</t>
  </si>
  <si>
    <t>TGAGCCCAGTATGAAATTTCAGATGTTGTTGCATTTGCATGCAAAATTTCATAGGCATCATCATAAATGCTGACAATCTTTCTGCAGTCCAATGAATCCATTTTTTGATTATTAAATAATGCTCACTGAACAATATGTGCACCAAAAAACACTTCAATATACAACACTATATATGTATGTTGAAAATTACGAGTCTGTTGGCACTTTCAGTTCTATTGTTTGCATGGAGGTTTATTTGCAATTAAGGAGCTCAAGAGGAAATGGCTCCTTTTATAGATGCTTACCCCCTCTACCAAATTTCTGGAGACTTCTGTACAATATTGCGTCATATCATGTAACAAAGTTCTCGAAGGCACTATATTATAATCAACAGGTCTAGACACGTTTCGGGATGATTTTTGCAACGCAAAATCTAATGCGTCATTACAATAACCTTGAAATTCTTTATGAAATATTCTTTTCAGAAAGTGCGTAGTATAATTTGGTGATGATGTCATCAGGAATATTCTGGAAACTTAGCGTGCACACGACAGCTACAGAATTTTGTTTTTCGCAAATTCGATCCTCACACAATTGTGCAATATGATGATATCTAGAAAGAAGGAAGCTATAAAGCATCCAAAGACAAAGCAAGATATAACCTTGAAAGTATTTACACGAAATGATTTCAATCGAAAACCTTTGAAGCTGTGACAATTATTTCTTAGAATTATATTTCAAACATTAAATTCATCAATGCATAGGGTAATATTACACCATTGTCTACGTCATAATCTTATCTCTCGAGCGGTGGCGGCTCAGCTCTCAAAGGGGGATCACGATGATTCACCGCCCCACATTCTTCTACCTAAACCTGTTTGAACTTGCAAAATACATTTCTCAGAAATTGACATCTAAAAACTAATGAAGCAGTGACAATGGCAGTAGAGACGCATATTTTCTCTCACGCTAAAATCAAAACAGGATGTGATACATAGCACTCGAGCTTCAAATTTCGCATCTTGTGCGTATTAATTAAATTCATTATCTCTAAAGGAGGTAATAAATCATTCTTGTACTATTCTCAAAAGCTAATATGGCGTCATATTTACACGAAATGCTTTCAGTCGATGCAATAAATAACCTTGAACTTGTGGAATGTCGGTAGAGACCACACGTGTCTGTCCAGAATGTTTCGCAGATAATAACCTTAAATCTGTTGACATGAATTCTATGATGTCAGCTGTGTGGAATGTCAGTGAAACAGAGACACATATTTTGCACACTGAATAATAAAGATCGGCATTTTTTAATTAAAACGTTTTATCTAACAGGAAGCAATAAATCAAATTAATAGCCAAAACAA</t>
  </si>
  <si>
    <t>GCTGCACAAACCAGCTAGAAAAAATTACCAACGTCGACATTTCGATATCCGTGGTATTGATGAGACCTGGCAAGCTGATCTTGTTGAAATGCAGCCATATGAGAGAGATAACAAAGGATACAAGTACATCTTAACTGTAATTGACATATTTTCAAAATTTGCGTGGGCTGCTCCCGTTAAATCAAAGAAGGGTGAAGATGTAGCTGCAGCGATGAAATCTGTACTTGATAATGGACGCATACCGAAAAATTTACATGTTGATAGAGGAAAAGAGTTTTACAACTCGCATTTTGAAAATCTTATGAAGCGATATAAGATCAATTTGTACTCGACATTTAGTAATTTAAAAGCATCAATTTGCGAGCGATTTAATCGTACCTTGAAAAATAAAATGTGGATGCAATTTAGCTTGCAGGGCAATTACAAGTGGATAGATATTTTGAAAGATTTAATTTTGTCTTACAACGATACTAAACATCAGACTATTAAAATGAAACCAAAAGATGTGACAAAACGAAATGAGAAAAAATTGTTGTTTAATGTATACAAAAATTACAGTGTGAAACAAGCAGTTAAGAAAACGAAATTTAAAGTTGGAGATAGAGTACGTATAAGTAAATTTAAGCATGTTTTTGAAAAAGGCTATACACCGAATTGGACAACTGAAATATTTATCATAAGTCATGTTAAGAATACTGAACCAGTGACCTATATGCTTAAAGATTATCAAAATAAAGCTATTGCAGGTAGTTTTTATGAACAAGAACTCGGCAAAGTTAGACATCCAGACATTTATCTTGTGGAAAAAGTACTGAAAAAACGAGGAAATAAGCTGTTTGTAAAATGGCTAGGTTTCGATGACTCTCACAATAGTTGGATAGATAAGTCTAGTTTATAAGTATCTTTGTATTAATATTAAGTAATATTCTGAATAAAGTTGATTATTTTCAAACATATATCTCTCTTTTTCTTACACATCTACCTACCTACGCATAACCTAGTAAATGAAAAAAGACGAATCTGGTTGAAATTACATTTTTATTCAGATCTTCTCTCTTTATAATAAAATACATGAAATTTTTAATGTATAAAGGTACCATTCACACATCTGAGTTCTGGTAATTTCTCAATCACTTCTTCACACACATTTCGATTATAAAAAGTAATCATTTCAAGAAACAGACTTTCAAATCGCATGAGATTAGTAAATACAAGTTTTTTCATAGTCTTATTCTTTAAACTTGAATAATTTTTCCCTATATAAGATTTCACATTTTTCACAGATGGCAATTTCACATTACACCAAACACTTTCAGCTATGGTTTCAATGATGGCATCCTTTGTACGTTGAAACGGCA</t>
  </si>
  <si>
    <t>TTCATAATAAATTGTTTGAATCTATTTATAATTTATTTATTGGCTACTCTTTCCTCTTCCCTGTGCGAGATCTTCAATCTCAACTGAAACGAGGCAATTAATTAAAAAGGAAGGTATTTTGCGTTTCCTATGACGTAACATACAACCTTTTTATGGTGCATCGGCCGGGAAACCAAAACAAAGAGAGCCAATATATGATTTATTTAAAATAAGTTTGTTATTATACAAAATTTTAAGCACAAAGAACTTGACCGAAGACAGGTAACTTATACTATTTTTATTTTTTTATTGATGTTTAATATGTCCAAATTTGAAAGTATCCAATGCCGAATCCAAACCCTGTAGATTTAGGGAATATACAAAAAACAATTACAAGAAATCTAGCCAAACAAAACCCCCAATTAGCTCAACAAGTAGAATTATATAAAAAAGGGCTTAAGAGTGATAGGAAGAATAAAGTTAATATTGATAAGGAATTCGAAAAACTAGACTTAGAGTTCGGTAGTGACACTTCGGAAAACAGTAATTTTGATTGTTCTGCTTTTATTGATCCCGTAAATACTACTTTAGTTAACACAAATTCAAGTTTAATTAGTGGTTCTTTAGACCAAAATAAAACATTAACTTTTGACGACATCATTGACTATCAGGATAATGCGAAATCACTATTGAGTTCAACAATTTCCCAGCAAAATAATCAGGAAGTATCAAAAGAAAATTCCTTTCATAATTTGAATCGCGAATCAATAATAAGTCAGCACGATAGTGACGACGTAGAAAGTGACGAAGAATCAATAAACATGACACTGCCAACCAATCAACAAGTATCCCTCCGGGATGCGCTCGAAATAATCCCTATTTTTGATGGTAGTAACATCCCTTTAGCTCATTTTATAGAGGGATGTACAGAAGCAAAAGCCATAATTCCTATACAAGCGCATGAGAATCTTGCCAGATTAGTCAGAAGCAAATTAACCGGAGAAGCGCGAAAGTGTATCTTTGGAAACACATTTCGAACCTTAGATGAATTAATAGAAAAATTAAAAAAGGTTTATGCCCCCGCGAAAAGCGTGTACCAACTACAAGGAGAATTAGGCAATATATTTATGTGGGATAAAGAAAATGTTATATCATACGCTGCGCGAATAAAAGAATTAGCTGATAGGATTGAGGATGCCCATAAGTTAGGTAATGATGGTGCCACAGATGACACTTTTAAAGAAAATTTAGAAGCAGATGTAATCAAATGTTTTAAAAGAGGGTTACGGTCAGAACTAGAGATAAGATTAAAAGATAACATAGATGAAACTTTTAAAACTTTAATTAATGAGGCACTAGAAATTGAAAGGAAATTAAATGCTTGTTCTGAATTGCGGAAAAATAAAACAAATAAATCTTCAGAAGAAGAATCAGGATCGCGAATTATTACAAAAAACAATAAAATTTAAATGTTG</t>
  </si>
  <si>
    <t>AGGACTAAATCTGTGGAAAAACTATTTCGATAAATTACTCAATGTACGCGAAGCCCCCGCCGAAAACAATAACTACGATGATATCCACACTGCTGAACTCCAAGTCGATGAACCTTCTGATGAAGAAATAGTAACGGCAATTAGAAAACTAAAAAATAACAAAGCTGCGGGTATCGATGACTTGCCTTCCGAGTTAATAAAATATGGAGGCCCTAGCCTTACAGAACAAATTTGCAAATTGATACGCGTTATTTGGAAAACCGAACGTATTCCAGAGGAGTGGAATACTTCGATTATCGTACCTATCTTTAAAAAGGGTGACAAAACCGACTGTAATAACTACCGAGGAATCTCAATTGTCCCATCATGCTATAAAATCTTATCCAATATAATATTAAACAGACTCACGCCTTATGCCGAGGAAATAATTGGAGATTACCAATGTGGATTTCGTCGGAACCGATCCACGAGCGATCATATGTTTACAATTAGGCAGCTACTAGAAAAGAAATGGGAACATGTAGAAGCACTACACCAGTTGCTCATTGATTTTAAAAAAGCGTATGACTCTATTATCCGTGCGCGAATGTATTGGATTCTTGTTTTCTTAGGCATCCCCAAGAAACTGGTAAGACTTATCGAAGTCTGTCTAAGAGGTAGCAAAGGTAAAGTTCGGGCAAATGGAAATTTATCTGAGGAATTTTCGATCCACGATGGCTTAAAACAGGGCGACGCCCTCTCCTGCATACTTTTCAATCTAGTTTTAGAATACGTAGTTAGGCAAGTACAAACAGAACCGACGGGCGCGACCCTCAATGGGATATTACAAATTTTGGGATATGCTGATGATCTGGATATACTCGGAGACGATAAAGAAACGGTAACTAAGAATGCAGAAATACTAATCACAAAAGCCAAAGAAGTAGGTCTAGAAATTAGCGAATCAAAAACTAAGTACATGATCCTCGATAGAGCAGGCGTTAGCGATGAAGAGGTCGATTTAGCGGTCGGAAATATGAAATTTGAAAGAGTAGACGAATTTAAATATCTTGGAACAATCATAACAAGCGACAACGACTTTAAAACGGAAATCAATAAAAGGCTGCAAATTGGTAACGGGTGCTATTTTGCAACGATGCCGCTTCTAAAATCGCGATCCCCATCTAGAGGACTCAAAATAAGAGTTTATAAAACAATAATCATGCCAGTTGTGTTATATGGGTGCGAGACGTGGGCATTAACTCAAACACAGGAAAATAGATTTAGAGTATTCGAAAATAAGGTGCTTAGGAAAATATATGGCCCAAAAAGAGACAAAGAGACCGGCGAATGGCGAAAACTGCACAATGACGAGCTACATGCTCTTTACGGTTCACCTAATATTTCAAGAGTAATGAAAGCAAGGAAGCTTAGATGGGCGGGACATGTAGCTAGAATGGGCAACGATAGATCGGTAGCGCAAATCATGAAAGGGAAACCGAATAGTAAGAGACCACTGGGAAGGCCGAGAATCAGGTGGAGGGATAATTTAAAAAAAGATTTGGTAGAACTAGGATATGATTATAATGAGTGGATGGATGATGCACAGGATAGAGACGCGTGGCGGTCTCGGGTAGATGAGGCAATGAACTTTCGAGTTCCAAAGGCTGATAAATAATAATAATAATA</t>
  </si>
  <si>
    <t>ACAATTTTAGTTTGCGTCTTCACGGCAGGAGAATTTAGTCCACGCCCGCACCCCACAACCCACTCAGAGCCGACGACGACGTGGGCATCGAGGGCTTCTGCTTTTTGGGCACCTGAGCTAAACCATTTTGAGCCGATGAAGGTGTCTTAACTGGGTCGTTAAGGTCTCCACCAGGTGAAGCCATAAGGCTGTCATCACTGAGAGTTGAATCTCTCGACTCCGGTTTGGAATCCTTATCTTTCAAAGGACCACCTAAACTACCGGGGTTAGCGCGTTTCCATCCCCACGAATCTGGACCAAAATGCTGTGGTGCATTGGCGCAGACCGATAATGGGGTCCCTAATAGGCTACACCCAACAGAAGTCGCGAGTCGTGGTGCCTCGGTACTCTGATCCTGGGTGGCGATTTGATAATTCTGAGAGATTGAGTCTGGATTATTCATTTCACTAATCACCTCAATCCCAGTAACGTTACTTTCCATTGCTCCGACGTCTAGAGCCTCAAAGCAAGCAAACACTCGCTCCATTAATTCTTCCGGGTCAGTCTCGTAATCAGAAGCTGGAAGATTCACAACAGCTATCAGCTTTTGATCAAAGGAATCCAAAGTAGATAATAAAGGGCCCCTATCATTCAGTGGATTTCTTGACAAAGCATCAGCGTTGGAATTCACTTTTCCAGGCTTATACACAATCACGTAATCATACTCACTCAGCTTGATTCGCCATCTAGCCAACCTAGAGACAGGATCCTTAATGCTATGCAGCCAAACTAAGGGCCTATGGTCAGTAACGAGGATGAATTTGTGACCATATAAGTAAGGCCGGAAATAGTTGACGCAGAAGACAATAGCAAGAAGTTCCTTCTCTATTGTAGAATAGTTTATCTCTGCTCCTTGAAGAGTCCTTGAGGCAAATGCAATTGGCAAGTCCTGACCAATTTTACCTTGACTGAGGACACCTCCAAGAGCGTAATTTGAAGCATCTGTCGTCAATACGAACGGTTTTGAAAAGTCTGGGTATTGTAACAAAGGTTCGGAACAGATCTTATCACGCAGGATCTCAAAAGCTTCTTGTTCTATAGAAGTCCAGCGAAAATCAAAATTATCTTTCAGAATTTGGGTAAGTGGCTTAGCCACTTTGGCGAAATCCGGAATAAATCTCCTATAGTAACCTACAAGACCCAAAAATTGTTTAACATTTTTCTTTCCTCTTGGAATGGGAAAATTCTTCACAGCTTCTATTTTTCTAGGATCTGGTTTAACCCCTTCTTGGGTGATAATATGTCCCAAATATACTATTTCTTTTCTTAAGAAATAACACTTTTCAGGGTTCAAGGATAATCCAGATGTTTTTAAACGTCCTAGAAGAGCCTTTAATTTTTGACTGTGATCAACAAGAGATGAGGCATAGATAACAATGTCATCCATGTAAACAAATAAATCAATTCCTTGTAAACCAGTGAGAACTTGATCCATAACCCTTTGAAAGGTAGCGGGGGCATTTTTAAGTCCAAATGGCATTCTATTGAATTCAAAATGAGCATATGGCGTGGAAAAAGCTGTTTTTACTTTGGATTCAGCTTCCATGGATATTTGATGGAACCCTGATGCTAAATCCATAACAGAGAAATATTTAGCCCCTCCTAATTGATCTAATATTTCTGTTATTTGT</t>
  </si>
  <si>
    <t>ACAGAAAAAAGTGAAGGTTATATACCTCAATTATCGATTGGAGAAGGAATTTTCGTGGGTCAAGCCATCGTAAAAAATTGTGGAGGTAAAGCCTACGTCAAATACGCAAATATAAATGAACAACCCGTAAAAATATCAATTCCCAGTGTTCAATTACACGATTTTCAAGAATGTGAATTCAAAAATTCAACAAATCAATCTAATTTTTCCGACAGTAAAAATGACGAAAATTTGCCTAATTTAATATTAAATAGTTTTTTGAAGTCCGATGAAAACTCTAACCATTCCTGCAAATTTTCCAAAATCACAGGTGAAGAAAGAGTAGAAATTATAAAAAACCTACTACGATTAGATCACTTAAATATGGAAGAATATGAGCACGTTGAAAAATTAATAACAAAAAATGCAGATTGCTTTCACATTCCGGGAGAATACTTAGAACCTACAAATATACTCCAACACTCAATACCAACAACAGACGATTGCCCTATTTTTTCGCGACAATATCGATTTCCTCCAGTTCACAAGGAAGAAATCATCCGCCAAGTGGATGAATTACTAAAAAATAATGTAATAAAACCCTCTCAATCACCTTACAGTACACCAATTTGGATTGTTCCTAAAAAACAAGACTCACAAGGAAAAAAGAAATGGCGAATGGTACTTGATTTTAGAAAATTAAATGAAAAAACAATTGGTGATTCATATCCCCTACCAAATATCCATGACATTTTAGACCAGTTAGGATCCGCTCGCTATTTCTCTGTTTTTGATTTAGCAACGGGTTTTCATCACATAAAAATGGATCCCAAAGATGCACACAAAACTGCATTTTCAACCCCTTATGGACATTATGAGTTTGACAGAATGCCTTTTGGCTTAAAAAATGCACCAGCAACTTTTCAACGTCTAATGGATTTAGTTTTAACAGGACTTCAGGGCACGGAACTTTTTGTTTATCTTGATGACATTGTTATATACGCAAATACTCTAGAAGAACATGAATCAAAATTCAATGAACTAATAAGCCGATTACGAAATGCAAATCTTCATTTACAACCCGACAAGTGCGAATTTCTACGACACGAAGTAGGATATTTAGGACATATAATAGACAAAGACGGTGTTCGACCCGATCCAAAGAAAATCATGGCAGTAAAAGATTTCCCAACTCCTAAAAATCAAAAGCATATTAAACAATTTTTAGGTTTAGCAGGATATTACCGTAGATTTATAGAAAATTTTGCTAAAATAGCAGCCCCAATAAATCAGTTACTTAAAAAAGATATCTCGTTTAATTGGACAGAACAGCAACAACAAGCGTTTAATATTTTAAAAGATAAATTGTGCCAAGAACCACTTTTAATACGACCCGATTTTTCAAAACCTTTTATTGTAACTACAGACGCATCAGGTTATGCCATAGGCGGAATACTTTCACAAGGTAAAATAGGCAAAGACCAACCAATCGCATATGTCTCAAGATCACTCACTGAAACTGAACGCAAATACGACACATATGAAAAAGAGGCTCTAGCGATAGTCTACTCCGTAATATATTTTCGCCCTTATTTGTACGGACGAAAATTCACCCTTGTTACAGACCATAAGCCTCTTGTTTGGTTTAAAAATTCAAAAGATCCTTGTTCTCGAGTTTCAAGATGGCGATTGAAGCTTGCCGAATATGACTACGATGTAGTCTATAAAGCAGGAAAATCAAATGTTAATGCAGATGCGCTTTC</t>
  </si>
  <si>
    <t>GGTTACAATCCATCTCCGAACTGTCCGCCATTCGTGTTCCATTCATGACGACATGGAAGGCTACAACTGAACGCTATCTTCCATCCTCCATGTGGATCTTTTGGCATGAAGAGAACTCTAATTTTTTCCAGAAGTCATCATGCATCAGTTATCATTCGTTTCTCGATCTTCCGACGATCGCTTCAATTGTTTTGAGAATACCAAATAACCACTGATCGTACTAAATTTTTCTATTTACCATCGCAATCTTCGTAGCTCATCAACAAGCCTTCGGTCTTCCTACTAATCAAGTAATGTATGATGAGTTGGATCTCGCTCATTTTTCAATTGTTTCCGTTGGTCTTCCTACCGAACATAGGTTGATTCTCATTTGTTCCTAAATTGTTTAACGTTAGTGTGTTATTTGTCATAAGAACACCGAATTCGCAATGATCGCATCAAATTTCCTTCCTCATCTTTCAATTGTTTTCGATAGTCTTCCTATCAAACATAGGTTGATTCTCATTCATTTCTGAATTCTTTGACGTTAGTGTGTCATTTGTCATAAGAACACCGAATCCGCAGTGATCGCATCGAATTTCCTTCCTCATTCATCAATTGTTTTCGTTGGTCTCCCTGTCGAACATAGGTTAATCCTGATTTGTTCCTAAATTGTTCAACGCTAGTGTGTCCTTTGTCATGAGAACACCAAACTTGAAGTGATCGCATCAAATTTCCTTCCTGTTTGTTATGAACATTGCGGCACATCAATAACTATTGTTCTTGTTGGTCTTTCTACCAAATGAGTTGTGTACAGTGATTTGTTTTCTATTGTTTCTTATTGATTGACGTTTGTGTGTTTTTCATTATAAGTTTGATTTTATTTGATCCTCAATTGTCTGACTTTTGTGTTCTAATCTCGATAGCTGAGTTGCTCTACGTAGTAATCAATCATCAGTTGATGACATATTTTTTTGTGATTGCTCAGCGGTTGTGTTTCACTCGTCCAAACAAACCGAACGTCCCTAACTTTGTGTAGAAACCATGGCGACTAATTCAAAGGATCCTGGTTCTTCCTCACTGAGAACAAGGCAGGATAGATGCGCTAATCCTCTAAATATCGCTAGTCACATCGGTAAGCGTTTGAGGAAACCTTCAAAACGGATTTTAGGGAAATTCCCAAATTTACCTCCGAATTCAAGGATATGTAGAACGTGTGCGACTACCTGTGATGGAGATGACATGTCAAAGTCGCTGGACAGTACAATTTCTGAAGAATCAATAGATTCATATGCAGGATTTGAATCAAGTCCAATCAAGAGGAAGTGCTTATCAAGGGAGGATGAATTGGAAGAACTCCTAAATGGTCTGAAAGAAAAATTCTCTAGTCTGTCGGAAAAAGATCCCCTCCGCTTGACTATTCTCACAATAGCTCCTGATTGTTGGCCAATTCGTAAAATATGTTCTGAATTTGGTACTTCTACAAGAATGGCTCAGAAGGCCAAAAATTTAAAAAAATCAGAGGGAGTCTTGGCTACACCGTCTCCGAAAAGTGGCAAGAATTTACCAAAGAGTACCATCGGAAAAGTTATCAATTTCTATGAAGAAGATATCAATAGTAGAATTATGCCAAATAAAAAGGATACGGTAACCGTGAGAGTTGATTGTGAAAAGAAAAAGGTACAGAAACGATTGTTGCTCTCTGACATAAAACAATTGCATAAACAATTCAAAGAGCAGAACCCTGAAATACCAATTGGTTTGAGCAAATTCGCCGAACTGAGGCCGAAATGGTGTGTGGTCGCTGGAGCAAGTGGGACTCACAGTGTTTGTGTTTGTA</t>
  </si>
  <si>
    <t>TGTGTGAAAAATTGTGAAAATCAAAGAGCAATAGTGTAGTGACTTTTGTTATTGTGCATGATTGATTGGATTATTTGTCATCGAAAAAAAAGTAAGTCTTTACAATTTTTGTAACATGGCTCCGAATAGGAAACGTCGGTTAAATAAAAATGCGAAAGATGCAGACGAGGCATCACCACCGAAAAGAGCTAGGGTAGATAAAAATAATAGTCTAGTTGGAACAGCCGCTGTAGTAGCTCAAGAATTGCGATCTGAAAATCCTTCTGATAGTGATAGGACAAATTCTTTAAGTTCGGATCAAAGTGGCGAAGGTTGGAGTGATTTGCAGAGACATGAGACACAGGTCCAGGACTCCCCCTCTGTACCATTATTACCTCAAAATCTTATTTCTGGACCAGAAAAAATTTCGCGAATAGTTAGGGATATGATTCCAGAATTTACAGGAACAAATATGTCAATTAAATTATTCCTGAAATATTGTAAGGCTGTCATTGCTATGACCGACCCTCGCGATGCACCTTATTTAACGATGATGGTTTTAAATAAAATCACTGGTGAAGCGCGATATCATATTCAAGACAAAAGCAATTTGGAACTGAATGATATTTTAAAAACTCTCGAACGAATTTATGCTCAGGAAGAAGACGTAAGTCAGATTTTGCAGACTTTAGCTAACGTTAAAAGAAAACCGGAAGAATCAATTCAAGAATATGGGGCTCGCGTGAATCAAATTTTTAATAAACTTACTTCTCAAGTAATGGAAAACACCCCGGGAACAAGAGGTGTAGGACGTTGTGAAGCCTATAATGAAACTGTAATTGGAAATTTTCTACGTGGATTAGATTTCGATATTTATATGACCATTCATGATAAGGAAATTAATACCTTGGATGATGCTATTGCATTAGCCGTCAAGGCTGATCAAAAAGTAAAAAGTTGGGGAAGAGTTCATGGATCTCTCTCTGGCTCGGTTCCTTCTGCCTCGTCGGGATCCAATTTTAAGAATAAAATAGGACAGGATATATTAAAGAGAGTAGCTCATATGCGAGTAGAGGATGATACTAAGTTTGTACATAATTTAGACTCAATTCAGTGTTATCACTGCAAAGAATTTGGACACTATAAGCGAAATTGTCCAAAGAAAATGAAAAGAAATGTAAAGAACACAGAGAGCAGGGGTTGTAGTTATTGTTATCGAAATAACCATACTCTTGAAAACTGTAATATTAAACGAAGACATGAAAAAGAGCGATCTAAGTTTAGGCAAAAATCAGGTATGAATCATTTAAACTTCGGGTCGGGTTGTCTGATGAGAGGCCAGATGACTCCGAGCGTAAACCCCTCTCAACCCAGCGGATCGTCCTCTCGCTTGGAAAATTCAACGAATTTGGTCCAAATGCGACAGTAGAATTGGATAATTCTTCTTTTTCAAAGAATAAGGTGAAATTTTTAGTTGATACTGGTGCTGGTGTGAATTTACTTAAAGAAAATGTTGTGAGTCCCACAGTTTGGATAAATAAAAAGCAAAAAATTCATTTGGTTGGAATAGGTCCAGAAATGGTTTCCACAATCGGTGAGGTCAGATTGGTCATTAAGGGTCTCAAAGCTTCTTTCCATATTGTGTCAGAATCATTTCCCATTCCACAAGAGGGTATTCTTGGTATTCCCTTCCTCAAAAAACATAACGCCATCGTTAATTTTGAAAGTGATTGTCTTCAAATAGGAAATGTTAATTTTCCATTTGCTTCCCATAAGACAATCAGTCTACCTGCAAGAACAAAAAAATTAGTAACAATTCGATTGAAAGATACAAAATTAAAAGAAGGTTACATACGTAGAATTCAGTGTGGTCCTGGAATTTTTGCAGGCGAGTCTTTGGTTTT</t>
  </si>
  <si>
    <t>TTTTTTTCTAAAGCATTCTGTAGATAGCGCTTCAAGTCACTTATTTCATAACTTCCTGTAGGTATTTCAATTATTTCATCACCCACATAAAATTTATTTTGACCAATATCTACATTAGGTATCGAATTGAAGGTTAAAAATTCAACAAGTCCAAGCACATAATTTTTATAAGGAGACAAGTCAATCGGAGGAAAATAGTGCGTTTCCAGGATTGAAGAAGTTCCTGATAATGTCAGTGTCAATGAATCGACCATGGTGACAGCTAGCGTTCAACTGATTTTATATTACAAATTTCAGCACTTATATAGATTGAACACACTTTTAGCTTTTAATTGATTGCATAGAAACTGTAAACATAAATGTCCACACACAAATGTATCATAATTTTGATATCTCTCATGATTATACTTTATGCTACCAACACCGAGATACTTGAAGAGATCCAAAGGTGGACGAAGATTGCCGAAGCTATCGAAATAAATGATTTCGCTGTCAATCTTTTTATAAGCACACCAATGTGATCCTGGTCCTTTTTTATCATCAAGATTAACAATAGCACTTTCATATTTATGTGGTCCACCCTTTGGTAATCCATTTCGCATAAAAACCCCTCGAAAATGCGGAATTTTCAAAGATTTTGAGAATTTAAGTAAATCTGCGTCAGTTAAGGCTCGATGAGGTAGCTTCACTTTGAGTTTTTTGACTTGCGTTTAAGTCCTGCTCCTTGTTTGTACGGTTTTAGATGAAGCCCTAATCCTTCCCTGTACGGTTTCAAGTAAAGACCTTTTCCCAAAGCAATGGCTTCCATTGCTTCATTATGTCGTTTACTCTCTGAAAGTTGTTGTTTGGCCGAATTTGCATCATTTACAGCTTTAGCTATTCCAGCAGCTCCACCAGCTAGCGCTCCGGCAGCACTGAGACCAGCAAAAACTGGTATGAGAAAGGGTAAAAATCCTCCTACTTTAGCCGATACAGGTAAAATACGTGGTCTATTTACATTTCTTCTTCCTCCAGCCTTCATTACAGCTGCGCGTGCGCCTTTGAGTGCAGATTTAATAGCAGTTTGGGCATTATTGCTTGAAATCATTGACTTTTTAGCTGCAGCGACAATTTTTCTCAGTGTAGTGGTACGTTTTTTATTCCTGAGACCCATCCCCAATTTTGATTTCACCTTCATTGTGTTTGCTATTCCCCAAGCAGCTGCCTTTTCACCTATGCCTGCGTCCTGATCAAAGACACGTTTCCAAGCTTTTTCAGCTAGTACACTGTCAGCTGAGTTTCTAGCCTCTATATTTTCTCTATTTTGTGAGTAGGCTATATCGTGTTCTTTGCAAGCTGCATCCAGTGGATTGATTCCTGGATCACCTCGCGCTAATCGTTTTGCTAATTTAGTACCAGGCCCACAGTACTGATAACCAGGCAAGTGTAACTCAAACGGCAAATTGTTGATGATTCTGTTTACCAGACCTCTTCCACGTCTTGCCTGCTTCACAGTTCGTTTACAACTGACTCTTTTATCTCTGTGAACGATCATATCTATGCAAGGGATACTTTCAGACTGAAGGGCAACCTATATAACTAAGATATTTATAGGGATTCCAGTCAGTCTTTGTCAAGATGCAGTTTGAAGCACAACCTGTGAAATTACCTATCCTAAATTTTGATTCGCTTGTTCAAAACGATAGTAGAGAAAAGCGACATGGAAAATTGCTACCAAACAGTGTACGAGCAATATTTTGCGGACCTTCCAACTGTGGAAAGACAAATGCTTTGCTGGCTCTACTGATACACCCAAATGGACTAAGATTCGAAAATATTTACATCTACTCAAAGTCTCTAAAACAACCAAAGTATGAATTTCTGGAAAAAGTCCTTCAATCAGTGGATGGCGTTGAGTA</t>
  </si>
  <si>
    <t>AGGGTCGTAGAAGTCGATTAAAAATTTGAGGATTCCGTAATGGAGTAGGGGGCGGTATTTGAGTTGTTTTATCGATTTTTTTAGTGATATTTCTAAGACATTCTTTTGTAGAATGTACTTGTGTGTTGCAGAATTTGCAAGAATTTTCCCATGGAACCAATTTGGGTCTGGGATCCGTTTGAATTTCCTGATCCTTTGTCTTAATTTTTCCCTTATATGTTTCCATATCATCTTTATCACAAAGATCGTAATATTGTATTAACAATTTAAGAAGTCCTAATGCTGCTTTATTTTTGGCTAATTCTTTTGTTTTTCCGCTTTGAATTACAAGGTGTTCTAAAGTGGAGGCTTGCGCGAGGAAGAACGAATGTGATCTTGAATGCTGATCTGGATAGGTTATCATTTGTGGCAATGGTAATCCATATTTGATAGTGAAATTCTTTAGAATTTCTACGTGATTTAAAATTCCCATGGAGCTACATCTGGTTAATTTCCTTGGATTTCTTGGGATGTGGGTAGGTTCTTCGTAATAGTGCTCCATTGAAGTTATATTCCTGAAGTACGGAATTTTAGTTAACGTTTATGATATTGGTTTGGGGGTCTGAATCCACATTTACAACATTTTTTATAACTTTTTTCAGATGGACCAGGTTTATTGTGGGATACATAAAGATGTTTAGTTGGTAAGCAGGATTTTGGATTTCTACATAATCTTCTTCTTTTTGTGCAATTTTTATAGATACGATCACCTGTAGAACGGTCTACAGTGTCTATAGAATTATATGCAAGAAGTGTTTTAGGAGTAAGAGTGGGGTTGCTTTCTAAAGAATTCATAGAGTTGTTTTCAGGAATATTCGAAAAGTTCATAGAAGAGTCATGCACAGAAATATGAAAGTTTTGAAGTGAGTTTGATAGAATTCCTTCATAAGTTGAATTAAGGAGACCTCTATTTGATATTAAATGAATTACTTTTATAGCAGCAAAGTTTTTCGCTTCTTTAAGTGTGTCAGCCATTCCTGTTTGTTTAATATCCTGGACAGTACAAATTGCTATCCAAGTAGAGTTTTCAGTTGATGTTTTAATATGCAATGTAGTAAATTGAGGATGTGGAAGATTGCGTCGTGCACATAATTCTTGCAATTTTTCACATATTTCGCTACTGAAAGATGGTCGAAATGTTTCCAATTTATATTCTGTACCATCAGTCAGCGCCATTAATAGACTGCGTGCTGCATTTTGTTTGACTAAATCTTCATTTTTCCCAGTACTAATAACTACATACATTTGATACTGCAATTGAACTCGAATATGATATTCATTGTTGGAATCTAAAGCAATTGATAACTTGTATTCTAGAGGAGGTTCTCCTTTTTGTTGAAGAAATTTATTTAAAAGAGTTGTATAGGATTCATGCGACATGCTGAGGGAGGTTTAAAGTTGAATGGAGTAGTTAATTGTACTACGAGCTTCCTTAAGTTGTGAATTAGGATATAGAGTAGCGTCTGTAGCGAGAGGGATGGCTTCTTCTTTACCTGTATTTGAGTCGAGATATCGAGTGGTGTTCACTAGAGTGTCTTGCGCTTCTATGGGTGAATAAGGTGCCGATGCTACAGGCGCCTGTGTGTCTGCGCTATTAGGTCCGTCAGCAGGTGGTCGCTTTCCTAGATGTAACAATAAATTAGTCACGGAGTCCCAAAAGGCTCCTAAAAGATATAATGACCAGCCGAATATTCTATGTAGAGTATAACCGTGGATTAAAGTATCAGCTATTAATTTAATTCCTCTAAAGATTATTATTATTCCTATTAGTCCTGCACTAGCTGTACCAAAGTTTGTAAAAATAGTCCAGAATTTTCCCCATGCAGATTGGGCAATCTTATCTATTGTATCTTCATCTAGAAGGTTAAATACTGAGATACCCTGTTTATTTGTAGGTTGTCCCATCACTCCTCTAGCTAAGGTATTTAAAACCATAGGTTTTTCTGCATGAAACAT</t>
  </si>
  <si>
    <t>TTAAACCGTTAATAATTAAATGACAAACCCTTATTGTTTTAATTTCAGATGGATCCTATCCACTGTCAGCGTATAGACTCTCTTATCCTCGTTTTTATGCATCAAATTGATCTGCTTATGTTATGGCCATATTTATTTCACACAGAAATTTTTGAAAGAAATGATAGTGATATTCCTAAATGGGCACAAAACCTTAGAAGCATAGAAACAACTAGAGATATAATCCTCAAAATTAAAACCAGAGGACCAAAAGCCTATGAAAAACTAATTTTGAGTCTTCAGTTATCGGATCACGGAGTTTTAGCAGACGTATTGAAATATATGCAATAAAATATTTATTTCAGACAAATGGATACAATTCACCGCAAACGAATCGAGGCTCTTATAGACGTATTTGCTTATTCCGTCGACATGATTGTTCTCTGGCCATTTTTAATACAAACTGGAATTTTTAATCACGATGATTGCAACATTCCTGAATGGAGTAAGGATCTTGCCAACCCATTTACAATTAGAGATATTATGTTAACAATTAAAACAAGAGGACCACATGCATACAAAAATCTCATCCTCGCCTTGCGACTATCAGGTCACGTTTTACTGGCCGACGTTCTAGCTCTGATAAAATAAGTATCTAATTTGTTTTATAAAAAAAAAGTGTCACTATATAATATATTATGCATGGCAATAAATCATCAGAAAAAATATATAAACATTAATCACGTTCATAATAAACCGATAATGACGTAATTAAAAATAACTATAAGTAGAAACAGTCGCTAATTTGGAACCTCCTTTTTCCAGAAATGGATTTACGAGGCTTCCTTTTGGCTCTGTTCACTGCATACTTACATTATACAACAACAATCCATGCCATCGTGGGATATGATTGTGGTCCAAACCAACTGAATATAACAACCGTATCTTTATTAGAAGTAGGAGGATGTGATATACCTGCGCCTAAATTAAACATCGAGTCGGTAAACATACAATTACTGCAAATAACTGATTATAACAATAAAAAAGTCATACAATGTAAAGTAGAAGTAAAACGAGAAGTAAAATATTGTGGAATGCATTCTCATGTATCGTCAGTAGCTAACGGGTACAAAGAATATATACACGAAGTTTCACATGAACAATGTGACTTAATGCATAAAACGGGAGTATTAACAGTAGGGGATAAAAATCAAATTTTCGGGTTAAGTTCAAACAACTCCTTTTCTCACACTCTAATAATAGCAGGTACCACTAATAATTGGGGAAAATGTTCAGGTGCTACATTCTCAGACCCTTTCGGTACTTGGGATTACGTTGTTGTCGAAGCAACTTATAAAATTTCATTACGGGATTATTACGCTACGATTAATTTAAATGACGATAAGATTCACTTAAGTTCAGGTGTAGTATGTAGAGCCTCAGACACCACTTGTATCGACGTAGAAGGAGGCCAAACCTTTTGGAACCCATTACCAACTGAAACATGTAATTTCAAAAAATATGAATTATTATACTCTGGCTTTGCAAACAAAACTTATGACAACACTACAAGAACCGAAATATTATATTCCCTAGTAACAGATGATATAACATTTGTATTGGCATACAAGTCATTAATGCCTGTATGCAACATCTTGCTAATGAGAACCGAACACCCAAAACTATTAATCTATGAAAATAATCAGGGCCTATCTGTTTTTGAAAATCAAAAGATCGCAGTAAAGAACATGGATATTTTTACATACGTCAATTCAAAATTTGTTTACGTTGAAAGACACATTCGCACAGAAGTAAAGCAACTTTATAAAGACGTTTTAACTGAAAAATGCAAACTCGAACAACAGGTATTTAGGAATTCACTAATTTTAGCTACCCAAGCACCTGACGAATTCGCTTATCATTTAATGAAAGGACCGGGTTATATGGCAGTAGTAGCCGGAGAAGTAGTCCATATAGTTCAATGTGTTCAAGCCGAAGTTATTTTTCGAGAAACTAAGGAATGCTATATGCAACTTCCAGTATTCAAGGGAAATCGAACATTTTTTCTAACTCCACGGACCCATATAATTTCAAATACAGGCACTCAAATAAGTTGTAACACATTTGTTCCATCAATGTATTTCTTTGGGGAAAAATGGTTCAAAATGTTACCGAATCCTGTTGAAGGACCAACACCTAATGTCATGATGCCTAAAACACAACCCACATGGGAATATACAAACCCCTCATCTTTGGCCACAAGTGGCATATATTCACAAGCCGATTTAGACAAATTAAGGGATCATAT</t>
  </si>
  <si>
    <t>Length</t>
  </si>
  <si>
    <t>Sequence</t>
  </si>
  <si>
    <t>TGAAACAAGGACAACTCCTGCGACTAATATTCTGAAATACACTAACTTCGATTGGCGAACCACCGATAGAGCAAGGCCGGTGGGAAGGAGACAGAAACAGCTGGATAGAGAATGGTTAACagagagagagagagagagagATAGATAGAGGTAGGTAAGGTTGTTGGCTTATCCGTATGAATAGACATCACGGGGAATGATTCAAAACCATGAACGCGGAATTCCGATCCGCCTGGTAAAACTCAAAAtttttCCGATGGCCGGAACttttttCCTTCGAATGA</t>
  </si>
  <si>
    <t>ATTTAAGTTTATTCGTTGAGATCACTGACTATTTTCAATTATGTGTTTGGACTGAGATTTGTTTTGTTAAAATTAACGACCAATTTGTCTTTAAATCTGTTAATACTAtctctctctctctctctctctcTATATCGGTATAATTACCTTCTCGTCCCTTCTGAATAGTCCATCGAACTTCCTGACAACAAGTAACTTCCCATTCGCGACACCTCAGTGGTGTAATATGGGTGGGTAGGAacacacacAATGTGGATTGGCGATGTGTCACCTGCTACCACAGAGGCAACCTGGCCTGTTGGGGCAGTACCGAGGCCCAAGGTGTCCCACC</t>
  </si>
  <si>
    <t>TTTTCTTGAagagagGTTTTAATGCATTTCCGCCAGAGTTCAAAGATTACCGTCTGCCCCTATTCAAAATAGCTTGGAGATTTACatatatatatatatatACAAATAATTGTGGGCAATTTTGGGTAATATTAATATGTGCCAACTATACACCTTAAATCGAGTAAACACTTCATAATACGAAAAGAATTAGGCGGTTTATCGAAATTCACTAATATTTGATTTAGATTGTATTTAGCTTTAAATTACCTTGTCCA</t>
  </si>
  <si>
    <t>AGGTCAGATCTCATTACACCACGATTACGCTAAAGCAGCATGAAGGATAGTGATGCCCCTAGCTGTTGTGCATAGGTAAATCCCCGCCTATATTTGCGCCGCGGGTGGAGTGAGTCTACTTGATTAGCGGAACCTCGACACGCCTTATTAATTATGTCTGTCTCGTGTGACGTAGTCCTCACATCATCCGACATGTGCTGctctctctctctctctctctGTAGTTTTAAAATGTAAGCTTATCTGACTTTTGATTTACTCTATAATTCAGAACTCTTGTAACTAATTTTCTGACTTAAATGGGAAATGGTATTTaaaaaaTGCAG</t>
  </si>
  <si>
    <t>TAAACattattattTATTGCGACGTTTCGGGAGCGGAACGCTATCCTAATCGGACAATTTAATCTATAAGAACAATGGACatatatatatatatatAATCGTTGCATAACAACGTATATGAAATAAAATATAGGTTAACGAAGTAATCTGATTACCTAGTTGTT</t>
  </si>
  <si>
    <t>AGTCCATTGAAATAAGTTTAAGGGCGAATTGACCACAAATCTGAAAGTAGATAGGCAATTCGGCCCGGTTATCGTACCGATCTTTATtctctctctctctctctctctctctctctcGTAGTCCTAATCATCATATAGTATTAAGATCAGGACCGGAACAAGTACCA</t>
  </si>
  <si>
    <t>TACTTTTAGATTTCTGTTAACTTCTGTGTATTAAGAAAATACaaaaaTTATGCTCTTATATTTAAAAGAGCAtttttAGTCGATAGGATCCGGTTATAGTGATGAGTGAGTGAAAGTGAAAGATAATTTGTAAAatatatatatatatatatCTAATGATCTAGAAGCAATTTGTACCGCGCTACTTACTTTTAAAGAAGAAACGTTTCGCAATTTTAAGTCTTTATGTTTATACTCGAATCAAGCATCTAAAAGATGGGGTACTTTCTAAACAACTTAATGATGTTCGCTATCTAGTTTCTGATAAGTCAGGGTTTATGCGACTTACGAATATGTTCGGAAATGCAAAGTCGCCTCTCGTGTTCAAAGTTCGACCTCGGCTTAAAAGTGATGGGCGATCTTTGTAAT</t>
  </si>
  <si>
    <t>TTCGGGATCCACATATTTAAAAGGGGTAAtttttATCATTTTCCAGGGATCACATAtttttGAAAGGGGTTATTTTCAACAtttttCAGGGGTTACAGAtttttAAAAGGGGCTATTATCACAttttttCAgggggTCACATATTTCCTAAATCAGCATCGGCATCGGATGGACAATTCTCCTGGGGACATCGTGtatatatatatatatatataTTCTAGTTACGATAATATTTTATACATTAATTCTCTTCATTAGATTATATCCATCAGAGGTCGCCTACATTTGTGCTTTAAGGTAAAGGTTGTATTATTAATTAGATAAAATGTCGAAGTCGGCAAAGCaaaaaaTAGGTTCTTGGGGAAATAGGCTGTATGACAATTGGGTTCACTCCAACTAGGTCTTCTTTAGAAATAGTTCATTCAATTTGGGTTCCTTTTCCGCAAGTTGAGTTCCTTTTGTTGCAGCTCCTTTGCAAC</t>
  </si>
  <si>
    <t>ATATGTATGTCGAAGCTCCTTAAAATTAGTGAAACTGGAACTTTCATGAAAATTCTCGTCATTATACGAAGCGCTAACCGATTGTGTAATAACCGATAGTCACCCTGTCCGTCTAAGATTTCTAGTCGCTTCATGAGGCGCTCAGATATCTGTATACAGTTAatatatatACTTGCCCAAGTTTGACTATCGGTTTACCTATCCCTCCTGTAAATAAAGAGATAGAAAGAGATAGAAATTGGGatatatAAAGGGATAGAATTAATTTATATCTTCCGAGCAGCCGATTTGTATACACAAAAGGCTGTCTCTTTCTATATCTGAAACTGCTCACTAATCCCAGGAatatatatatatatatatCTATGTATCCTATGATAAAGCCACCGACTGCGTACGCGGGTTGCAGATAGAGGGTCCCTGTACCAAAGGTTTCTGCTGAATAT</t>
  </si>
  <si>
    <t>ATACATCAGTTTAACCTAATTTTGATACttttttCTCGCAGTTTGCCGGGTAGAACTGTTTGGTTGTAATTTTGTTTTGAGTGTCTTTAatatatCTTCAAGTCCATGGTGTTTGGTTCCGTCTCACCAGCTAGACATAGGAGATATACAAACTTTTCTTGCATTTAcagcagcagCTGTTGCGAAGACAATTACCAAAAGACTTGTCTTAAGACAAGAAATGTAATTCCTGatatatatatatatatAATACAGAATTCCTCTTAAAGAAAATTATATTACCAATTGTGGCTTCATATTGCTAGTGTCGAAATTACTAAAGTCGTTTGTGAAtttttGTCCATTATACTGCG</t>
  </si>
  <si>
    <t>GTCTTGAGAGTATTAtttttaaaaaaaTGATACCTTAATTACAATTTTATATCGGTATATGGCTTCATCTTCGAAATATACACATCTCCGTATGTAAAGACCTATacacacacacacacacTCACACGTTTATCATACATGCATTCGAGCGAAATTCAATCGCCCACAAGGTATTCTCGTCACATTTTCATTTCGC</t>
  </si>
  <si>
    <t>CTTCATGtttttttaaaaaTAATATTCTCAAGCTTCATCaaaaaaTATTTATTGTGGTGaaaaaTCTGCGAAAATAGATAAGGCTCATGTGTTAAATATAATATAAACATCTGCCCTAAGGCTCTTGGATAAATTCGCTAAGGAAATTTTCGGTTCATAtattattattattattattattatACCATTAAGCCTTATCCCTCTCGGGGTAAGCGTGACTCACTCCGTGAGGTAGGGATTATTTTGGGTGTGGGGAAGG</t>
  </si>
  <si>
    <t>TACATAATGTTGAAACTATAAATCAAAACAAAATTGCGCTGTGTCCATATGACGACAAACGATACCTGTTAGAAGACAGCACAGACACTCACGCATGGGGCCACTTCAGAATCATGAACATCGATGACGACGATAATGacaacaacaacaacaacaacaacaacaacaacaacaacaACGATGACAATTACGTTTTAACTGATAACGACTTAGAACTTTTGGATCTCCTCGTGCAAGACTAGTTTGTAAATAGTAATTATAAGGTTTTCTTATTGTAAACAGT</t>
  </si>
  <si>
    <t>TTAGATTCTATTCAATGTTTTAAATGTCAGGAATACGGACACCGTCGGCGAGACTGTCCAACGATTAGTAAAATCCTGAGTGTACAGgagagagagagagagagaGGAGAATTCTACTATTGTAGGTCTCTGAGTCATTTGATTGGAGTTTGCGAAATCAGAATAAGTCATGAGCAGGAACGATCTGCTAAGCTTAAATCAGAACATAAATGTTCAAAGAAGGATTCAATTCGGAAACAAAACACAAAGTAGTAAAAttttttAGGTGTAAAACTATAATGTATTGATTTACTAGACAAAATGAATTTAAATG</t>
  </si>
  <si>
    <t>AGCTTCGACGAATGTGAGACTACTCCGGAGGTTCTTAGATTTCGCGTCTTGACATAGTAGCTTTATAGTAAATCTAGCTACTATTTCCAAACCCCTTACTCGCTTGATTCGCaaaaaTAGCCCTTGATATTCCAGGCTATGGAAAAGTCACTTATGGCGCCGTGATcacacaGATCTACGATGGCGTTGAGTGAGAAGTCGCTGACGCCAGTCGAACACTCTTAGATTCTTAAGGCAATTACTTCGTTACAGTGAGAGGAagagagagagagagagATTTTAGCTCTCATCTGGGTCATTCGGAAGATTCGAACGTATTTGAAGGGTATTCCTTTCATCATAATTAATGATCACAGTGGTCTTAAATGT</t>
  </si>
  <si>
    <t>GCAGTTTAGAGACATCCTTAGATTGCTTCTCCATGGTCTTAGCCGCTTTCAAACTTCCAGaaaaaTTTTCCACATAAAGAAAAGTATCCACTCATAAATTCTCGTCAATTATTCTTGACAATTCTGCTAAGATTAGGTGTGATAAGCGCTCGCTTTGTTGCAGATGTGATATAAAGAATATCAGCTAGTAAACAATCTGCGTCACTGAGATAAATGACAAAAGAGGTATTATCCTTATTTGCACATTTAGAATAATCGGTTAGTGCCGCATCGATCGCGGACAAGCAGGCTCCGAGTTGCTGTTGTGattattattattattattattattattattattattattATACCATTAGGCCATATTCCTTTCGTCGTAAGCGTGACTCGCTCG</t>
  </si>
  <si>
    <t>CTTTGCAACTCGTAGGTTACAACTGCCCTCCTTCGAAGTTGTCGCTATTAAGAAAATATAGaaaaaaTGACgagagaCAATTAAACCTAAATTACATATACATATTTACATGACTTTATAATCTAATGGTAGAGTAAAGTATGAGACTGACCTGATACCCTTCTCTAATCGATAGTGACATCTTCGAACTGCTCAGCTAAGCATCTCACTATACTTGTACCGTTGACGTAtttttCTCCTGGCATGACCATCTCCTTCCAGTAGTTTTCGAGGTTGTTAAGGTTGGGATCCTGCGGTAGTTAGTCTCCTTGTGTTGCCAGTCTGAAGTTATTGACCCCATGGTTCCAGTGTACGAAGCTTTGGCTTGCGTtctctctctctctctctctctcACCTGGTCCTTCACGGTCTCCGCTGCCTTGTGTTTGGTCTGCGTTCTCGGCAGCC</t>
  </si>
  <si>
    <t>GCtttttGGGGTTCTGGAAAGAAaagaagaagTTTTGAATCTGTGAAAACTCAATTTAGGAAAGTTCAACATGAAGAAATGCTCTCCTAAATTATTTAAGGCTTATTCATtcatcatcatcatcatcatcatcaTTGGTAAGGGTGGATTCTAGGGGTGAGGGAGTAATTAGGTAAAGAATAAGTTTGTTACGTGGTCTGTGGGTAAGACTAATTGGGATAAGAGATTTAATTTCAAGAAAATTATGATAATTTTCAGAGAAATAAGCGACTAGACTCGCTGTTCCCAGGGTCACGAGGGTCAGCCTGCTTGTGGTT</t>
  </si>
  <si>
    <t>aaaaaTTATACtttttttATGCAATCAGGTTAAGCAAACTTATTCTGATCGGAAAATCTTCCTCGGTGTTCATTTATTTATTCAAATAAGCAGCAGAACCAATACAAAGCACCAGAACCACTGatatatatatatatatAATACACTGGATACAGGATCAATGAAAGGATCTGTTCCTACTTGAAGGCGCCGAAGTCGCCATTTT</t>
  </si>
  <si>
    <t>GGCCGTAAGTAATGCAATAAGGGCCAATCTACACGGaaaaaaaCTGAATTTCTAGCAATGTTAACGTCTCAAGTAAAAGTTGGCATCCTTAGAACGGAGACTCCAATTCTTAAAACTTCTTTttcttcttcttcttcttcttcttcTGTGCACAATAGGTTTCATAGTTTGAGTGACAGGGAGCTTCTTCAGCTTCCCG</t>
  </si>
  <si>
    <t>GTCATTTTCATAGATGGCTCCCATTAGGACTCTGCGATGGTTGTTTTACCTTTATTATAATtatatatatatatataACACGTTTCTTTATATTTCGCAATATTCAACTTTATTTCAATAATATGTATTATTCAGGGTGACCACTAAAACttttttCCAGTCATTAAACTTTCTAAACTCAATCCTCCAAAGAATTTTAGAGTATTCATAGAAAATGAATATTTAAAGCGACTGAAATATAAAATTAAAGCATTCAAAACTAAATAATTaaaaaCCTACACGTTCTTTGTTGTAATAAACAATTTAAACATTTCCATCGTACCGATCTTAGGGGTTTCATTTGAAACTTTACAA</t>
  </si>
  <si>
    <t>ATCTGATGAATATCTCGCACCGTATAAAATCTAAAATATTTGCGCTTGTTCAAAATCTTGCTTAATAACTTATCTTATACTAattattattattattattattattAAATAAATTTGTTAACCTAAAACTCCGTACAGAGATGAATAGCCGTTTGTTaaaaaaaaTTCTGAACAGAAAGACCACAACTTTCACAAATTTGATCTTTACTTACATTGATTAAATCTGAAGAGCTTCCTTTATAtttttGTAGACAAAAGACAATGGGTTCCTtatataATTCTATTTATTAAAATAACTAGaaaaaaaaCTCATAATTTACATTAACTATAA</t>
  </si>
  <si>
    <t>AGTTTTCTTCTCCCCTGGCCAAACGTTCAGACAAATGCGAGTACTTCTAATAAAGTCGGATGCAGCCACGGGTTATGTCAGGTTGTGAATAAATTCAAACACTGATTCTAAGCCCACCTTAGTAAAATGAGAAAAGGAGCCTGGCTGTACATTTACTCATGCTAAAGGACTTAAATTATATTCAGCAACAAGGGTGACCAGGGCTTCAAAATAAAGGCATAATACAGTAGGCATTTAACCAAGATGGTACGGGACCTAAGTGGACCGCCTGACataataataataataataataataataTAAACTTAATATAAACTTAATAATACTTAATAATACTTAATAAAACTGAAAATAACCCTTTTCTCATAATAGGTACCGTTTCTTTTAGATAGGTGCTAAACTTCATTAATGCATTTCCTCTGACTACACTTAAAATATTATGATATCCCGCTTGGGTAATATTCGTCGC</t>
  </si>
  <si>
    <t>ATAGTTAATATTTTCTTATTGCTTTCTATTAACTAAGTTCACGTTTAGGTGGGGAAATGATaaaaaGAGGAGAATAGGGAAAAGTCCATGAAGCCTGCGATAAATAAATAGGAATTTTGATCgtgtgtgtgtgtgtgtgtAATTTAATATACATAATTTAAATATACACTCGAACCTGGATTAAGTACGG</t>
  </si>
  <si>
    <t>TACAAttttttAAAAGGATTGCGTAGAATTATAAAGGAGTGCATCAGATTTCACTAGATGTCATGAGATTGCagagagagagagagagagagagagagagagagagGTGATATGATTGTAGGAATAATGAATATCTCGGAGTTTTGGTGTACGCTAGATTGCAAGATTGCATAAGATTGCAATAGATTGCAtttttGTGACGGaaaaaTATTCCATGAGATACTGATCGAAATTGCATGAGATTCCACGGCATTGCATGTGATTGCaaaaaaCTTTATAGAGATCGCTCGATATTTTATAGAAATTTTATAATAGTATATTATGCCACATGTGCACGCGATCATCACAAGTAGGTAAATCGTATGCACGAGTTGCATACGATATTATTTGACACAATATCGTAAGATGCCGttttttACAT</t>
  </si>
  <si>
    <t>ATCACTTCTACTTATTGACACGTCCATGAACAATAACACTGAATGCCCAAAAGGAACATCTTTAGTACATCTGGTGTTATTAGTTGATGGAGGTACTTCTTAACCAAAATTAGACACGTAGCCCTTTACAAACTCTCCTCCTTCGCATCCTGCTGCCTATAGTAACAGTCGCTAGGAACGCTAACTTGTCACACCTATTAATTCGTTATCCCCGTTACtatatatatatatatatataTGCTACCCATCTCACGGTCGTAAGACGTGTTATGTCACGGTGCAGTGTTATGTCAA</t>
  </si>
  <si>
    <t>AGAATGGTGAGATTTGGTTCTTCTGTGAGCTAGTGAGTTGCTTTCACAGAAGAATCAACTGACAGAATGTTGAAAACAAGAagagagagagagagagATCTGAAAATGATATTGTAACTGGACAGGATTATAACGTGATCTGTCTGGTTATAATGAGGTGCGTGGTAGTCCCTGGGCTGGTCGCGGGAGATAGCAGCTGCTCCACTTAA</t>
  </si>
  <si>
    <t>GCGGGGATACCGACGATTCATGTCCATTTTCAATTAGCGGTCGCAGCAGTACTTTGCAAACTTATGCCCCTGCCGTGTAATCATTGGCCATCGACAAAAGCATGATTTCTTGCCGATTACCAGAGCAAGAGCGTgagagagagagagagagagagagaGGAGCAGATGTATTAATAAAGTAGTTAGTTGGTAGTAGCTCAAGGAATATCTGGATAATATACGATCCGGTCTTACACCGACACCAATATCCGTTGTCCCATGTCTAAGGA</t>
  </si>
  <si>
    <t>AATTTCGGTTGATTTTAACCTTTGCGAATTGGCACTTatttaatttaatttaCAGTGGAAATATAATGTTCACTTGCAGCCTTACACTAGCCGTCATTAATTTGCTAGCACAGCGATGAACATACTAATATTCAATAAAGAAAAGAAATGGAAATGGCTAATTTCTATTTCTTaaaaaaaaTTAATATAAATACTGTATTTTACCACAATTGGTTTTAACTTTTCATATTAAAATTTAGGTTGAGGTAACATTAAGTTACTAAACATACTCTTATTATTTGTTAACCCAACGTTATCTCTGAGGAGGTCTTAATTTAGGTCATATGAGATACCAACTAatatatatatatatatAATAGAATTATCCTTGAAATATTCATTAGTGGTGCTGCTGATAATTTGTCCATAAATTC</t>
  </si>
  <si>
    <t>CCTTATCCTTCGTTCTTCATCCCACATCTTTCAATACTTGTCTACTCACTTATTTCTATCTCCTCATTCAGGCTCTTCCCCTtctctctctctctctctctcGTATTATCACATCCCATTCACTCAATTTCTTTACTGCTTTCTCCTACCTCCTCCATGTACCTTTACTTCTGCTCTGCATTCTTTTGTTCAACATCCTCTCATCTCGTTTATTCTATTTAACCCCTTTGCC</t>
  </si>
  <si>
    <t>AGTTCACCTCTTGCCTCTTTACGAGTGTTTCACACCAGCGATTATCTCGTTGGCGCCATTTGCAATTTAGAATTTAATTATAAGAAAACTGAACGGCGTGAAATTGAGGGACGGGCGTACTATAAATTCCCGTAAAATGAATGGCAAATAAGCTATCATAAAGATAATATTTCAAACAAGCTGGAAGATCGTGATTTCAAAATAAAATTCCTGAGTGAGTTAGGGCAATGCCTGTTTCCTCGAAGCCGTTAGtttttATTCGAGTTCTTTTGTTCTGGATTTCGCGTAATGTTATACCCCGTCCGTTCAAAGACTCGCGATTGTCTTGCGCCCGCATACTTCACTCCCTTTTATAATGCACTTCGGCTCTTTAGTTAAGTACCAACCACCTGTCTAGTCTCTACTTCTAagtagtagtagtagtagtagtagtagtCTAACATCTTGTCTACATCATATCTTTCATTTTCCCAGGCGAACTATACCCTCGAAATTAAACTGTA</t>
  </si>
  <si>
    <t>CTTCTCTGTTGTAATCAGTATTTAGTATTATAGTTCTCAATACCTTCATGTCCATTTCATTCTTGGAGAAGTTCAAGACTGTGGACTCAATAAAGCATATCTCTGGCACAGCTACGATGATAGCTTGATaaaaaGCTGATCTTATATCTTCATCGCCATTCGAAAATTTGTTGTGCtttttCGACCTTATTCATTTTGAGGTTGTAGAGTCGAGTTCTAATTGAAGCAGAGATGGCGCTTACTTCATTCATTCTtctctctctctctctctctctctcAGTCTCTTAATGTCATTTCCATATGGTTCTGTTATACCGTGAATCTTCTTGTGGTAATCAATATCGATGTAATTGATTATTAGTCTCTGACACAGtttttCCTTTCACTTTGTCTCTGTTC</t>
  </si>
  <si>
    <t>CCCTTCAAATTTCAACAATTTATATGCAACCATCTTCAAGTTTTGTGACTACAACGTAGTGTGACATacacacacacacacacacATACACCGATAATAGCTTAGAACATTTATTAGATATTTTCCGATTATGGAACTCTAAACGAATCTAATTATAAAACTCTAGATTTATGAGTTTTCAGAGGTAATACATTATACTGGAATGGATAAGGTATTTACAACTTTTCGCGTCaaaaaaaaaTTACGTTTGATATACACTTTTGTGTTTTAAATTCAATAGTTTCAATGCTTTAAAATACAATAGTTATGTATCAAAGTTATTTCTTGCCTTTCTAGCTGGGTTAAAATAATAAAGATCACTT</t>
  </si>
  <si>
    <t>AAGGATAGATGAAAATGACTCTAGAGGAGCAGACGAGAATAGGAGGTTTTGGTGAGATGTATGCTAGTAGAAGATGATGGTGAAAGACTGTCAGAGGGAATAAaggaggaggaggaggaggaggaggTAAAGGAACGAGTAAAGGGAGTAATGGGACGAGTGAAGGGAGTAATGGGACGAGTAAAGGGAGTAATGAAATGAGTAAAGGGAGTAATGGGACAAATGTGAATGTGGGAATAACTGTAGGG</t>
  </si>
  <si>
    <t>CGACATTTCTTAAAACTTCTTAAAATCCCTTAAAATCACTTTTAGTCAGTGGAAATCGTTCTTAAATCCTTAACCCGTCAGTGCCTCTGGGTGCCAATAATGGCACCGCTGCGAACGCAGACGCATAATTATTTGTATCGCTCGTGATTTGAATTCCCGCGGGGCGACCGCTTtgtgtgtgtgtgtgtgGAGACTTACCCCGCTCCTACCGGTGCCATGTTTATGCAAGCGCCAAGTCGTCATTACTGTCGCATAAAAGCGTGTAAATGCACCGGAGTCACATaaaaaGTATTAAATATAAATCAAATTCCACTTTTGTATGAATGATACTGTTTT</t>
  </si>
  <si>
    <t>TGACAGATTCGAATTCTTCtttttACATACGATCAAAGATATTAGGTCCTAGATACCGCATGAGATTAGTTCCACAACATACCGATAGTAAGCGCGTCAGGCAAGTCTGTGTTTTCCGTACatatatatatatatatAGCTGTTAGTTCCTACACATACTTGTAGAAGCGCGACTGGCAACTtatataATTCGGTTCGCGCCAAACCGTATGACGTTTAAAATCCAAATT</t>
  </si>
  <si>
    <t>TAATAAGTGaaaaaCatatatattttttATGATTGCAATTTGGAAGTCTAATATCTTACGAATATTTTAAAGCaaaaaaCAAGGCAACATCTAATTTCGTTTGGACACAGGGTTAAGGAGAGTAAATTTTGGCACTTTTAACCCCACCCTACCCtatatatatatatatataAAATTTGTTATGAATATGTATTTAAATATTACTTTTCATTAGAGCGTTGATGATTCGCATTTATTGTCTGCAtttttttAACTTGAACTGTTATTTATTCAATTCA</t>
  </si>
  <si>
    <t>TTAGTCTACAACGGAAGTTCTTAATTACTATGCCTAATATCTATTATACATTTCTACATAagagagagagagagagagagagagagagagAAGAACGTGTCCCATTATTGCACAATTTTGTGATAATTATTCATGTCCTATAATTTCCCTAATGTATTATTAAGTTGCATTACGAAGTCAGTT</t>
  </si>
  <si>
    <t>CTAGGCCAATCTCAAAGCACGAATACTAACACCCTTGTTCTTGctctctctctctctctctctctctctctctCGTCCGACGTGGGTATCCGGCTCAGGGAGATACACGGACGACCCTGCATGGTTTACTGTATCGTG</t>
  </si>
  <si>
    <t>TTGAACATTCAGGTCGtttttGAAtttttATTATTTACATTTACGGGAGGGaaaaaGGGAAAGAGGAAACTGGAAAAGGGGAAAgggggCAAAGGAAAAGGGGaaaaaGGAAATAGGGGAAATGGGAAAGTGTAAAGAGAAGCGGGGATGGGGAAAGACAAAGGGGAAATGGGAAACTGGAAAAGTTGAAAGGGAAATGGGGAAGGGGAAGAAAGGGGTAAGGCGAAAGAAAGGGGAAAGGGAAATGGAAAAGGaaaaaGGGAAAGGGTGAAGATGGAAAGTGGAAAGGGGAAAAGTAAGACAAAGACagagagagagagagagagagagagagAATCTCATAGTTCAAACAGTGTTACTGAAAATCATCGAGATTTCACTTGCTTCGCTCAGTGGA</t>
  </si>
  <si>
    <t>TCACCCTCAAGCGAACCCGACTGAAGGAATGCATCGAGTATTGAAGCTATGATTCGATCATTCTTTGATGTAAATCAGTAAGAATGGGATGTTTATCTCTATGAAATCAGGTACGCCTACAACACCGCGGTTAATTTTACCACTAAAGTAAGTCCAGCCtttttAAATTATGAGAGGGAATTGCGTCCCAGAGGTAAGCTTTCGGGGAGAGGAGGGGAGCCCCGATAACTTTCTCGAGCACGATagagagAAATAGGTAGAGCGTATGGAGTGCTTAAGAGAATTTCGAAACTTAGCGACGCTTCATTTAGAAGAGGCCAAAGAGAAACAAACCCGTtatatatatatatatatataTCAGTAGGAGACCGGGTTTGAAGCGATTGGACGATCATTTGTCCTTTGAAAGAGAAGGAAAATGAGTGAAAGTAGTTTCTGTTTAGTAG</t>
  </si>
  <si>
    <t>GGTTTTGTTTGTGTTTTCAATGTCATCGAAAGATTTGTTTAAGGTAACGATTTAAATtatataCTCAATCTATTTAATGTGAAAGTGGATTATTAAATGTAAACATTGAATTTGATCaaaaaaTGTATGtttttACAGACACTTTTGTAATGATGTTATTATCTTGAAGAAGACCCAAAGACGGATCGAAACGTCGATTTATTTAATGACTTGAATAAACAAATACatatatatatatatatTGAACGTATGACCAAAATAATTTCTTAATCTCTATAAAGGAGATATTTCCATATCAATATAACGTTCAAAGAAAGGATTAAAATTTAAGACTTCTGTCATGGAATTTTGAAACCAAAGAAGTAGAGACTTTTGgagagaGGTA</t>
  </si>
  <si>
    <t>ACTGGTTCTCCTAAGACCTGTTAGGTCCTATGATTATAGGTATaaaaaGAGGATGTAAATTTTGACTCGGGTTTATCCGGCCAGATGCACCTATGCGTAACTCCAGGCCGACGATAAAGGGCCCCTTTTCATGCTCACGCCcacacacacacacacacacacacaTATAATCTTCTTGATTATTTCTTTGGTTAATTCATTATTACATGTGTTAACATACTGGGACAGATATTTCATATCAGGAGAtttttGTATTGTTCAACTGCAGGAAGTAAAACTTCATTaaaaaTGTAAATAACC</t>
  </si>
  <si>
    <t>CCAGTTTTACCTGTATTTGGAGACAATGAAGATCCTTTATATTCTTGTCATGGCCATCATTCTTAATACTATTGGTAAATATAGAATAATTTAATATTTTCCTTAAATAAACatatatatatatatatatatCAGGGTTCGTAGCCCCGGGTATAAACATTTAGAGCGAATACACAATCAACTCATGAACGAGACGCATTAACATAAACGTTAGTCTGTCCTTTGCTATTGCCATATGCGAAGTGCCACGAGATAAGGGACCTAACATGTCGGAAAT</t>
  </si>
  <si>
    <t>ATGTATCTTCGAAATTCAAATCGTCGGTACGGATTGCTATTTGGAACAAGCCGAACAAAACCAAGTTGTCCAAGTCCATACCCAAATATCTTATTTCATGAGCCTGCATCAGGAGTCCTGTCATGAGGAGGCCTGGCAGGAGGAGACCTGGACCTGACACGTGGCGGAGACTCTGACTGAGCAGGAGAATGAGCTATGCGACGagaagaagaagaagaagaagaagaagaagaTAGGCCAAAACCCAGATGCAAGTCGGGAATATCAAGCCTATCATCATTATGGTTACAGCTGGACTGCGAACCAAATTCTGacaacaacaAATAGAGGATTTAAtttttttCTCCACAGAATAGTTAAAGGTTAGATTTCGCAGTCGTTTAAATTCGATGTTCAGAATTGGAGGTCatatatGTGCATGTGCACATT</t>
  </si>
  <si>
    <t>TTTACGTATGAATCTGTACGCGCCAAACTATAAATCGAAATCTACTGGAAGGTCGAAGGGAGGGGCACGAAGAGAAagagagagagagagagagTGAATGAGCGTGTACGTGCATGCAGTCGACGTTGGCGCCACAACAGTAGGTCGTGTTTCGTTGACCGATCTATCATCACGGTCCGTGCGGAGCTACATCGCGTCCGATCGCCTACCAGCCTAATATCTGTTTAATTTCAGTGATACCAACCAAGCGAATCAGGAAGCAGATCCAATGATTCCATCAGTGAAGCAGGATGTTCATCTGACCTACTGTTTCTATCAGCGAATTAGTTTGTGAATTTGATAAAATAGAATCAAATTCACTATCTAAA</t>
  </si>
  <si>
    <t>CGTTTTATTAATCGGATACCAGTAAATTAGTCATCTGCATCCTAACCAACAAAGTGCTTTAAAGCAATTATTTCCAATCTTCTTGtatatatatatatatatatataTCAGTGGATTTGAGTATTACCAACTGGAAAAGGGTTTGTCAATTTAAAACCAGCGTATGGTTCAACATTATTGTAGGTCCTCTTCAAAGTTAGCATAACCTAAAATTAAATTAAAGAAATATTATAAAACTGG</t>
  </si>
  <si>
    <t>GTGaaaaaaGGTTCTtctctcGAtctctcTAGTAGCTTAGTGGAAGAGCACCCGACCGGAAATCGGAAGTCCTGTGGTTTGGTTCCTAGCGGAGCGAAagagagagagagagagagagagagagagagagagagagagagagATGCGTTTTCTTACAGATATAATGTTAATTAATTTAATTAATCTTCTTAAAATAAACAGAAAGCATCTGAATTTAAAGGCTAGGTATTAGAT</t>
  </si>
  <si>
    <t>ATATGTTATTAATAGGATGGTAATGTTTAtgtgtgtgtttttGGGGTCGTCTTTCATCTAGATTCCGTAAGCCTATCCTTAGATTTGCCCCAAGCTTCTTGGCAAAACGTATTCATCTGACATGCATCGTGCATTCATTGGCCACGGAGGCAATTCATCAGTGATGGgtgtgtgtgtgtgtgtGATCAGGCTTTTCTATTTTAGTTTCGGTAATCTGTTGTAACTTGGAGGGCAGTCATCGACTCCTTATCCATGAAAGGAGTCGGTATTAATGGATTCGAATGCGTGACTATATGATTATGCCAAATCGGA</t>
  </si>
  <si>
    <t>GTCCaaaaaTATAATATCTGATATCGTAATTATAAtttttttCGAAAATTGAGAATAAATTACAGAATAaataataatTTTGCGAGCAACATAAGAGAATAAATAATATAAATTTGTAATTAGGAAGACTCTATTTCGATGTAGCAGACGTAAAATATTTgagagagagagagagaGCGCGATGCACCTTACTTTAGATCAACTCCACACCTTAAAATCGGTGTAGCTGTTGCCCCGAGCCTATACTACTGCCTGATGTAGTATATGAAGTACGTCTATTATAACCAAAATTTTATTGTGAAatatatTCGAAAA</t>
  </si>
  <si>
    <t>GATATGATGAAAACATTGTGCTTTGACATATTGGGCAAAGCCTGGTTAACCCCATCATTGACGGattattattattattattattattattattattattattATACAGGACGGCAGGCCAATAACTGACCATAACGCGTTCAGAAATGAATACCAGGGATTGGTGAgggggAAAAGGAATAGCAAGAAgggggAAAGGaaaaaTGGGACATTAAAAgggggAATAGGGAGAAAGGAAAGGGGAGAGGAAAGGAAAAGAGGAAGAAAAGGGTAATagagagAAGACGAAACGGTAAAgggggAAATCGGAAAGAGGAAGTGAATAGCGAGAAAGTGGACAgggggaaaaaGGGGAAATTGGAAATGTGAAA</t>
  </si>
  <si>
    <t>AATCGAACTGGATCAAATCAGCAAGTCGACCAGCAACCGCCTATCATAATTGCAAAATTTAAGCAGCAGGAACATGCGTGACTATTGTCGATCAACGTAAGAAGAACCGTGACTTCTCGACTAACACAATTAGTTGGCCTGGACAGGAGAACCACATCCTCTACATTAGAGAAGctctctctctctctctctctCAGTACTTTATTACTAATTCTAATTGTTTGGAAGGTTGGCAAGTG</t>
  </si>
  <si>
    <t>ATGATCGTAGTAATGTAGATTTTAGGTTCAAGTCTCCACTGAGTATGACGCCTCTGCTGCTACCATAAGATCATAACTTTGAAAGTGACTCTGGAAAGTAACTCATGCTCCGCAAGGACACTTCCCTGTGGCCTTGAGTAAGGATCTATGCCTTCGGTCAACGAGACAGCTCTCCTTCGTAACGGACAGAGAAACGATAGCAGCGCTAAagagagagagagagagagagTCTCACAATTGATTTACAATCTCTTCTACAGGATATCCTTGCTGGGATTTAAGTGCTAGATATTATTTTCTCCaaaaaGATCTTTTACTCTAAGAATTCAAATCAGTCCCTTTCTTAACCAGAGTTAGGAGTTGACTCctctctGCGTA</t>
  </si>
  <si>
    <t>GAAGGGGAAAGAGGAAggggggAAGTGGAAACGTGAAAAGGGAAAGGGGAGGGAGAAGGTAAAGGGGAAAAGTGAAAAGGGACAAGGGTTAAGGGGAGGGGAATTAGAAGGAAGAAAAGTAagagagagagagagagagagagACTTCTCGAGCCAGACCCTTGCGGTCATGAATAATTCCTTACGaaaaaTTTCGAAAGTTA</t>
  </si>
  <si>
    <t>AAACCATATCATGtttttaaaaaaGTAAGAAGCTCTTGTTACAATAAGTATTGTGATTGAATTACATTCAGTACAAAATTTTACGAAAGTGTTAGCTGCAATGTTATGTTCAATTCAGTTCAGTtctctctctctctctctctctcTGCACTATCTTACTATGCGATCTTCTCAAAACTCAGAGGTAACAAGGATCCTGGTTAGCCTTACTGGTCAGTTCTAGTAAAATATGAACCAACACGTTGTCTAATTAAAC</t>
  </si>
  <si>
    <t>GGTAATCATTCATTATGAGCTTACTTAGAGCGGAGTTGGAACGATTTAATGCCTATTTGCCATTACATGAATGTGACCTTGCCAAGAATGTAAGGAGGGGAGATGGAACAGTACAGAATAGGGTTTACCATTAAGCAGACATGACGATGGACTAAAATATCAAATGAACAATGCGGGCAGTTCTTAGTTCTTGAGAATAAAATGATATGTCACATTATAAAGTCAAATATAGTAACTAATTAATAAAGTGGTGTCCAATGGAAGAATCGGTCTTGAATACAGTGGgtgtgtgtgtgtgtgtgtATAACTCTCAAAATGTATTTAAATTACTCTGAATATCATATTGTCATGCGATACACATGACTATAGTTATATGAAGGTGAATTCCAATGGAATTTAGAAATTCAATGAACCACAAGTTCGTTTAAAACAATCATGTTACAG</t>
  </si>
  <si>
    <t>ACGTAATCTGGGACATATGATTATAGtatataTTGACTCATGGTTTATACTTATTTTCTGCGTGCATGACGAGCGAACATTGCGTGTGAAGTTTACGAGCAACTGCTCACATCACTATTATTAACCTTCATTTGTTTACAGTAATTTTCACTCATTCCTGCTGCTATAACGTCTCGCAAGAttttttttCTGAACACTTTCTTTGAGAATTTCATAAACAAGGAAAATTTAGCAATTATTTTATTCAAATGTCTATTCTCCTCATGTTGTTATCCTGTTTATAATTTGTTACATAAGATAGACAGGGATAAagagagagagagagagCAACAGTTGCTTATGAATTATAAACTTCTAATTTAAAGAAGCCAGCAACTTCGAATT</t>
  </si>
  <si>
    <t>AAAATCATTTTCCAAACCGAATTTATGGCCTTTTGAATAGGTTACGCTTCGAGTGCCGGACCCtatatatatatatataGTTACCACTCGAATAAATATTTCAATTCGCAAAAGAAAATTCGCCTGGGATTCCGCTCGAGTTTCTGTCGTaaaaaTTTTG</t>
  </si>
  <si>
    <t>ACATGTAGTTTTCAGGTCAGTTCAGTGTCTTAGACTGTCTGAGTAGTTTGGTCTAACAGAATGTCCTGACAATGCCTCCTTCATAAGTTCATTCTATCCAATTGTATGTCTTTAGTATATCTTGCTACACCAGCCTtatataAATGCCAGTATTCCTTGATCTATTAATTAGTATTATAATTTCtttttGAGAAGAGGACAAtttttttCATGATTTTCCTATTAATACATCCACAGGAAATGCAAGCTGATCAATTAATCTTATCATCCTAAAATTATTTCCAAATAACTCTCCAAGATCTTCCatatatatatatatatatGTTGTTATATCGAATCGACTTAAGGATGACTTACTAGACTGCTACGATTTCAGCATTATTCCTGTTCGCGAGG</t>
  </si>
  <si>
    <t>CCTGATTTCTGGCTGTTTCCCAAAATGAAGTATCCTCTAAATCTAAAAGGAAAACGTAGAGGAAATAAAATAGAATGGGATGAAGCAGCTGTTAGCTATTTTGAAAGGTACACCGCAAGGTCGGATTCTTTCCGGACAGACCTGatatatatatatatatACAGAATTTGTATCGTAAAGAAAATAATTATTTATTTACATGTGCAAACTGGTCTAACAAAAGCAAGCTGAAGGTTTTAAAATAATTTTCCATAATAAAGTAAAAGATACCATAG</t>
  </si>
  <si>
    <t>CCTCTTGCTTCGATTTCCCGGAGTAGTTCTCAACTAGTTCATTTGGCACATAACAAAATGTTGATAACATTTTCAGGTGATATACTTTGTTCTATCatatatatatatatatatatAACTGTCTACTACCCAGAATAGAAAATATTTGGGCAGAAACTTCTTATCATTACGATAAAAGTTTTAAATGACATTCAGATTATTGAAATATCCGTAAATCTAGAAATATGAACATTACCACCTAtttttCTGTATATTTTCGCAACATTCGATAAATTTAAAATTCCTCAACTT</t>
  </si>
  <si>
    <t>TACTTTATTCTAAAGACTTATTGAACTACCCTCGTAACATTCGTGGAGACGTTGTCATGGGTGTGATTTACCACGTTTCTACTGGGAGCGTTGTTTATTTTCACTTAGATGTCAGTTGCTCCCAGTGGGACCCTGCGATAGtatatatatatatatataATACAATACTACGACTTACTTAACTCACAAATGAAAAGGATTAAAAGGTGGTTTCGGATTCATTTGGATTGGGAGTAGAGACTGAAAGATTGAAAGATTGTCGA</t>
  </si>
  <si>
    <t>GATGGTGAAGGTCTTTGAAGGGGCCGGGTggggggAGAATGAGCGAGGGATGTTGAGAGTAAATAGAAAATCTgggggAGATAGACATACGTGTGGGAGAGTGATTAATAGAGTGAAGAGTTATAGGGGTGTAAAGGGGAGATATGGTTCTTCAagagagagagagagagagagagagGAGGGGTGGGGTTAGTAAGATAGGCTCGGAAATATGAGAATGTATGGGAGAATGGTGGCAGATAGGAGtatatataagagagTGAAGACGTGGTTGAgggggTAACCCAGACGAGGGAGGACAGAAGTGTTATTGGAGGGCGTCAGAGGAagagagG</t>
  </si>
  <si>
    <t>TAAACCAAATCGCCAGAGTTGCGACATAAATTTACATCGTGGCTTGCAAGAGACAATATAAATATCAGTTGTGATTATGTAAGAATGGTTGAAGGACCGAGGGGTGTTTGAGGAAAGAGGTGAGGTTAAagagagagagagagagAAATAGAATTCAAAGTGGAACTAAATCATTTCGTGGCGGGAAGGCAATGATCCAAGGGAACGAGTGATTcgcgcgTGGGAACGTTAC</t>
  </si>
  <si>
    <t>TTATAGGttttttAAATGTCACTTTCCCAAATGTAAGCAACTCATCtttttCACGCAAAGGCTCGTCGAAGGGTGCGAGTTCGGACTGAGGGTTTATAGGTTAAGACATCAGTTAATTGTCCCtatatatatatatataTTTATTTGTACCAGCTTTCTGGCCTAATGTTTAACTTCGGTTCATTGAATTAATATTCCTTACTTATTTCGAGCGATAAGGTCAAATTCTTTTAGGACGGCAATACGTCAACGTATCatttatttatttGTTCGGGAATTTTCtttttCT</t>
  </si>
  <si>
    <t>AttttttAAATTTACCTTAAAACCATACCTGCGTGCCaaaaaTATGCCaaaaaCCTTGCGAGATGGATGCAGAAGGCTGTTATCCTTCGGTCGTTTCGTACTCTAGATGGCAGTTGCACCCAGTGAAACCCTGCGAAGGTTGCTTAACCGTTTTATACGGTTTACATACATAGATACGGTATCAATCGCATATACTAGCTGTACCTGAGTTAAGGCGACTTGAAACGAGATCTAGAGTACGTACATTATATCCAGATATAAAGtatatatatatatatatataTTTCTCATTTGTATTATCCATCGAGTGGTGGCACGCTGGGGTATGAAGCCCATGACAACAGCTGCTT</t>
  </si>
  <si>
    <t>CTAGAAGAACATGAATCaaaaaTTCAATGAACTAATAAAGCCGATTACGAAATGCAAATCTTCATTTACAACCCGACAAGTGCGAATTTCTACGACACGAAGTAGGATATTTAGGACATATAATAGACAAAGACGGTGTTCGACCCGATCCAAAGAAAATCATGGCAGTAATtatatatatatatatataCTTCACAAGGTAAAATAGGCAAAGACCAACCAATCGCATATGTCTCAAGATCACTCACTGAAACTGAACGCAAATACGACACATATGaaaaaGA</t>
  </si>
  <si>
    <t>GCGTGACAGTCACACCATGGCGTATCTTTTGCTCAGGGATCATGCaaaaaGTACCTGTTAAATTAGTCAATAAATCACGGATAATAAATTATAAATTCGAAGTTCCATAAATTaaaaaTAAGGaaaaaGGAGACAGAGAAGACACATTCCAATAGTAAATTTCCCAAAATAATAAAAGTAACAGAATTTATATGTTATTTTATTGAACCATTAAAACTttattattattattattattattaTTCAAATAACTATCTATTTATATGTATATTTACAAGAAGGGAAACTTCACAAAGAAAATTCTCGAAGCCTAATTTATATTTACAGTTCCGGTTAGTTGTAACCCCTTA</t>
  </si>
  <si>
    <t>ACTTCATTCACGAATTTCAGAAAACAAATTTGACCATGGAACGCGAATGCtatataCTAGGACAGAAAAGTGTGGTTATGATGATCTATGACACATGATGATTTTGTGAGGCTCTTCATCTGGCGTGATTGCTAGAGCGATTGATCAGAGACCTGGGTCGGAGTAGTGTTGTGGAACGAACGTGTTATTTTAATGAGCAGCACGGTTTAATGATATAATAATGataataataataataataataataataAAATAAGCACCATAGTCTGATATGGTAATATTTACAATCAATTCGTCAATAATTAGACCTAGAATATTGAATAATACGTGACCGTATTGAAGTA</t>
  </si>
  <si>
    <t>ACCCAACTATAACCAAAACAATGCCGAGCGGAGCAGTCCCCAGAAATCCACAAGGAGGCTCGTACTGAGATCGGGCAATTCACTAACAAGGAACATCGGATCAACAACATCGATAACTACTCGTCTGTAACAGATAGCCCGCTGTGTCACCTAGGGTTGCGGTGCAACCCTACTGCACCTCAACCCACTCACATCAAAGCCGACGATTCGATTTCCCACGTAGACGTTGGAACCATTTTAAACCTAAGATTTATGTAACCATTTGCTTAGACtgtgtgtgtgtgtgtgTTGATTTGGATGATCTATAACTGGAAGACTGGTGAATCTTACAGATGTACATGAAT</t>
  </si>
  <si>
    <t>CAATCCCTTGTCAAATATTTAACCCTAGCATTCATAAATGCATTTCCTCCTATTTATCACGAGttttttATTCTGAATCTGAATAGATGCACTGCTGAAagagagATTGAAAATTTTCGTAGTTTTCTGGTACTTATTACTAATGGTTTCTTAAGGAATTATAAGGATAAATACAGGCAAAGGACATCCATATAAGAATAACGAGCGCACATAAacacacacacacacacAAGACAACTGATGACGCTTCATCTTCACATCATATCAATGAAAGATTATGAAAGAGTCCGTAGCCTAGCGGACAGCTCTGTATTTCCATATCTTTCAGGGATTTCCTTTAATGTATTGTCAGAACAAAT</t>
  </si>
  <si>
    <t>GCGGATGTCGAAAGATGGAAATAGAAAGAGGAAGAACGGAAAATGGAagagagagagagagagagTATGCATCGGAACGTGCATCGAAAAGTGCCTCGTATAAGTTTCCAGCGAAGTTCCGGTTCCTGTATTCTACGGATCAATTTTGAAGTAAATTTACTTCCGAATTTAAAATTATCtatataCGATCTACAGTAACTTCCAAGAATAATTATTACCCTGACAATAACAAAATAAAACATACCGTCGTTGATTATAATCTCATCTTTGAGAACATTAATTTTAAGGAAGAGGATCTAGAAGAAAGATGATTTATCCTCATTATCGTATaaaaaTCCTTACCAAGTAT</t>
  </si>
  <si>
    <t>CCCTTGAAATATGTTTATAAACTGTGAAAAGCTTTGAAATCGCTTGAATTCTTTAAAATCCTATCAGAATCCGTAAAATGTTTCGAAATCTGGCGAGATCCCTTGATATCTTTGAAATTCCTTTACAATTCATTGAAATCTTTAAAATTCGTCGGAATCTTTCCGAATCTTTTGAAATCTGTTGAAGTCTTTTGCAATACCATGAAATCATCGAAGCCCCTTCAAATCTCTTAAAATTCGtatatatatatatataTTCTTGCACTTACCAACAGAATCGAGCAGGAAAACAGCGATAAATAAGCAGCAAAATTTCGGGTAACAATCTTCAATTGTTGCTAATGGAAGGTTCACTTCGTAAGACCAACTGCGAAATT</t>
  </si>
  <si>
    <t>CTCAGGAGTTTAAAGACTTTGTAGAAAATAACAACGGATTAATACAAAAGGCTTGGGATGACCTCAATGTAAAAGCAAATATAGCACAAGCCATGAATGATGAAGTACAAAGTTATGCTAAGGTCCTTCAGGCTAATCATTTTAAACCTTTAACTTGGAACGAACAAGAAACAATAATAAACACAACCTCTACTAGGTCAAGGGTTATTACAGTCAAAGATGAAGAATTATTTAAATTAATAGAAACTAATATAAAGACCTCTAAGAAAGTAATTTTAGAAGATGGCGTAACagagagagagagagagATTAGTAATTATCGAAACATTAATCTACCATTAACAATCAAGCCATCTAGTACAGCTGTCCATCTTTCATTCCCGGTATAAAACGAGAAAGGTGAAAATATTGCAAGCTCGAAGGCACTTTATTTACTACTCACT</t>
  </si>
  <si>
    <t>AGaaaaaTGTAACAGATGGATAGACCAACGATAGAAAGAGATAGAGGATAGACAGACAATGAATGGACAGAGATAGAGCATAAAGTTCATTTAGATGAAAGGATCGCGCTAACTTAATTTCTATTTAACGGGAGGGAATGTTCCCAGGAGAAATCCCNGAAGTTAGCATGTATGAGGACCAATCTACTATTTTGGTAtgtgtgtgtgtgtgtgtgTTGATTTCGAATAAGGCATTGTGCGCTTGGTTCGAGAGGCAGTAAAACGCAACGGGAGCGTGAACGCATTCGTCTGGATTGTGATCTCTAACCCGATCCAAGGCTATGCGGAGGGGTGGCAATAAATATGTAATTTATATCTCACTAGCCGTACGGATTGCGGCAGCGACACTTTCAAGCATTAGCATACACCATTGTTGCGTGCCTCGTATCACGAGCCGAGCAGTGCACGCCCGTTAAATCAGCTTGGCGGAAtttttttCATTCA</t>
  </si>
  <si>
    <t>AACCTAAAATATGAATTCTAACAATAGAATAAAATAAATACTCATCGTAAATCGATAAGTGTaaaaaTTCATTAAATTTACCATTTATAATTACGTGCGGAGTCAAATAGGATCGCGGACACAAATAGGTGCATTTACCTtatataAAATAAAGTAAATTTAGGTGCTGCAACTCCAGAAATATAATCCACTATTTCTTGTTGCAGAGTTAAGTTCACAGTCCAAGTATGGGCCTAACGGTAACCTTAATCCTGCTGTTCCTCGTCATGGATCTTTTCTttcttcttcttcttcttcttcttcttcTGACAGAAATTCTCCACATACGACTCTTTCTCTTGCCATACCTGG</t>
  </si>
  <si>
    <t>:00138</t>
  </si>
  <si>
    <t>:02112</t>
  </si>
  <si>
    <t>:02235</t>
  </si>
  <si>
    <t>:00593</t>
  </si>
  <si>
    <t>:02161</t>
  </si>
  <si>
    <t>:02528</t>
  </si>
  <si>
    <t>:01382</t>
  </si>
  <si>
    <t>:00251</t>
  </si>
  <si>
    <t>:01939</t>
  </si>
  <si>
    <t>:02724</t>
  </si>
  <si>
    <t>:01775</t>
  </si>
  <si>
    <t>:01259</t>
  </si>
  <si>
    <t>:01642</t>
  </si>
  <si>
    <t>:02346</t>
  </si>
  <si>
    <t>:01827</t>
  </si>
  <si>
    <t>:00784</t>
  </si>
  <si>
    <t>:01897</t>
  </si>
  <si>
    <t>:00811</t>
  </si>
  <si>
    <t>:01767</t>
  </si>
  <si>
    <t>:02310</t>
  </si>
  <si>
    <t>:02199</t>
  </si>
  <si>
    <t>:00309</t>
  </si>
  <si>
    <t>:00468</t>
  </si>
  <si>
    <t>:00213</t>
  </si>
  <si>
    <t>:02040</t>
  </si>
  <si>
    <t>:03033</t>
  </si>
  <si>
    <t>:01524</t>
  </si>
  <si>
    <t>:00158</t>
  </si>
  <si>
    <t>:01539</t>
  </si>
  <si>
    <t>:03310</t>
  </si>
  <si>
    <t>:00584</t>
  </si>
  <si>
    <t>:01808</t>
  </si>
  <si>
    <t>:02765</t>
  </si>
  <si>
    <t>:01909</t>
  </si>
  <si>
    <t>:03198</t>
  </si>
  <si>
    <t>:00879</t>
  </si>
  <si>
    <t>:02477</t>
  </si>
  <si>
    <t>:02121</t>
  </si>
  <si>
    <t>:01019</t>
  </si>
  <si>
    <t>:03357</t>
  </si>
  <si>
    <t>:01260</t>
  </si>
  <si>
    <t>:01125</t>
  </si>
  <si>
    <t>:00825</t>
  </si>
  <si>
    <t>:01332</t>
  </si>
  <si>
    <t>:03204</t>
  </si>
  <si>
    <t>:01462</t>
  </si>
  <si>
    <t>:02881</t>
  </si>
  <si>
    <t>:00762</t>
  </si>
  <si>
    <t>:00265</t>
  </si>
  <si>
    <t>:00410</t>
  </si>
  <si>
    <t>:00881</t>
  </si>
  <si>
    <t>:00969</t>
  </si>
  <si>
    <t>:00488</t>
  </si>
  <si>
    <t>:00485</t>
  </si>
  <si>
    <t>:02504</t>
  </si>
  <si>
    <t>:00909</t>
  </si>
  <si>
    <t>:00166</t>
  </si>
  <si>
    <t>:00312</t>
  </si>
  <si>
    <t>:01594</t>
  </si>
  <si>
    <t>:03358</t>
  </si>
  <si>
    <t>:02271</t>
  </si>
  <si>
    <t>:02744</t>
  </si>
  <si>
    <t>:00606</t>
  </si>
  <si>
    <t>:01046</t>
  </si>
  <si>
    <t>:02496</t>
  </si>
  <si>
    <t>:01411</t>
  </si>
  <si>
    <t>:03134</t>
  </si>
  <si>
    <t>:01794</t>
  </si>
  <si>
    <t>:02141</t>
  </si>
  <si>
    <t>:01123</t>
  </si>
  <si>
    <t>:02306</t>
  </si>
  <si>
    <t>:02027</t>
  </si>
  <si>
    <t>01594QDD</t>
  </si>
  <si>
    <t>03134QDD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</si>
</sst>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ill="1"/>
    <xf numFmtId="49" fontId="0" fillId="0" borderId="0" xfId="0" applyNumberFormat="1" applyFill="1"/>
    <xf numFmtId="49" fontId="0" fillId="0" borderId="0" xfId="0" applyNumberFormat="1" applyFill="1" applyAlignment="1"/>
    <xf numFmtId="49" fontId="1" fillId="0" borderId="0" xfId="0" applyNumberFormat="1" applyFont="1" applyFill="1"/>
    <xf numFmtId="49" fontId="0" fillId="0" borderId="0" xfId="0" applyNumberFormat="1"/>
    <xf numFmtId="0" fontId="0" fillId="0" borderId="0" xfId="0" applyNumberFormat="1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O121"/>
  <sheetViews>
    <sheetView tabSelected="1" workbookViewId="0">
      <selection sqref="A1:O95"/>
    </sheetView>
  </sheetViews>
  <sheetFormatPr baseColWidth="10" defaultRowHeight="16" x14ac:dyDescent="0.2"/>
  <cols>
    <col min="1" max="15" width="10.83203125" style="2"/>
    <col min="16" max="16384" width="10.83203125" style="1"/>
  </cols>
  <sheetData>
    <row r="1" spans="1:15" x14ac:dyDescent="0.2">
      <c r="A1" s="2" t="s">
        <v>0</v>
      </c>
      <c r="B1" s="2" t="s">
        <v>565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566</v>
      </c>
      <c r="O1" s="2" t="s">
        <v>1400</v>
      </c>
    </row>
    <row r="2" spans="1:15" hidden="1" x14ac:dyDescent="0.2">
      <c r="A2" s="2">
        <v>433</v>
      </c>
      <c r="B2" s="2" t="s">
        <v>386</v>
      </c>
      <c r="C2" s="2">
        <v>11</v>
      </c>
      <c r="D2" s="2">
        <v>3</v>
      </c>
      <c r="E2" s="2" t="s">
        <v>15</v>
      </c>
      <c r="I2" s="2" t="s">
        <v>509</v>
      </c>
      <c r="J2" s="2" t="s">
        <v>510</v>
      </c>
      <c r="K2" s="2" t="s">
        <v>511</v>
      </c>
      <c r="L2" s="2" t="s">
        <v>512</v>
      </c>
      <c r="N2" s="2" t="s">
        <v>14</v>
      </c>
      <c r="O2" s="6" t="str">
        <f>VLOOKUP(A2,Sheet2!A$2:C$909,3)</f>
        <v>AAATGGCTGGCCAACGAACTTGACCTTTATTTTCGGACACTTGAAGAGTGTACCAAAGCCTAATCGAATATGTCAATTATTTCAAAAGTTATCGAGTTAACAGCCTCAAAAAGTCTACAGACAGACATACAGACAGACAGACAGACACATTCACGAAAACATGTTTTTTGGCTTCAGGAGGCCTCAAAA</v>
      </c>
    </row>
    <row r="3" spans="1:15" hidden="1" x14ac:dyDescent="0.2">
      <c r="A3" s="2">
        <v>435</v>
      </c>
      <c r="B3" s="2" t="s">
        <v>386</v>
      </c>
      <c r="C3" s="2">
        <v>11</v>
      </c>
      <c r="D3" s="2">
        <v>3</v>
      </c>
      <c r="E3" s="2" t="s">
        <v>15</v>
      </c>
      <c r="I3" s="2" t="s">
        <v>513</v>
      </c>
      <c r="J3" s="2" t="s">
        <v>512</v>
      </c>
      <c r="K3" s="2" t="s">
        <v>514</v>
      </c>
      <c r="L3" s="2" t="s">
        <v>397</v>
      </c>
      <c r="N3" s="2" t="s">
        <v>14</v>
      </c>
      <c r="O3" s="6" t="str">
        <f>VLOOKUP(A3,Sheet2!A$2:C$909,3)</f>
        <v>TTTTGAGGCCTCCTGAAGCCAAAAAACATGTTTTCGTGAATGTGTCTGTCTGTCTGTCTGTATGTCTGTCTGTAGACTTTTTGAGGCTGTTAACTCGATAACTTTTGAAATAATTGACATATTCGATGAGGCTTTGGTACACTCTTCAAGTGTCCGAAAATAAAGGTCAAGTTCGTTGGCCAGCCATTT</v>
      </c>
    </row>
    <row r="4" spans="1:15" hidden="1" x14ac:dyDescent="0.2">
      <c r="A4" s="2">
        <v>441</v>
      </c>
      <c r="B4" s="2" t="s">
        <v>386</v>
      </c>
      <c r="C4" s="2">
        <v>11</v>
      </c>
      <c r="D4" s="2">
        <v>3</v>
      </c>
      <c r="E4" s="2" t="s">
        <v>15</v>
      </c>
      <c r="I4" s="2" t="s">
        <v>406</v>
      </c>
      <c r="J4" s="2" t="s">
        <v>515</v>
      </c>
      <c r="K4" s="2" t="s">
        <v>408</v>
      </c>
      <c r="L4" s="2" t="s">
        <v>390</v>
      </c>
      <c r="N4" s="2" t="s">
        <v>14</v>
      </c>
      <c r="O4" s="6" t="str">
        <f>VLOOKUP(A4,Sheet2!A$2:C$909,3)</f>
        <v>ATCGAATATGTCAATTATTTCAAAAGTTATCGAGTTAACAGCCTCAAAAAGTCTACAGACAGACATACAGACAGACAGACAGACACATTCACGAAAACATGTTTTTTGGCTTCAGGAGGCCTCAAAACGTGGACATTTGACAAAAACCGGGGGGGTCAAATTTTACACAAATCTAATACCTTCTCTTGGATGA</v>
      </c>
    </row>
    <row r="5" spans="1:15" hidden="1" x14ac:dyDescent="0.2">
      <c r="A5" s="2">
        <v>585</v>
      </c>
      <c r="B5" s="2" t="s">
        <v>548</v>
      </c>
      <c r="C5" s="2">
        <v>12</v>
      </c>
      <c r="D5" s="2">
        <v>2</v>
      </c>
      <c r="E5" s="2" t="s">
        <v>15</v>
      </c>
      <c r="I5" s="2" t="s">
        <v>561</v>
      </c>
      <c r="J5" s="2" t="s">
        <v>562</v>
      </c>
      <c r="K5" s="2" t="s">
        <v>563</v>
      </c>
      <c r="L5" s="2" t="s">
        <v>564</v>
      </c>
      <c r="M5" s="2">
        <v>134</v>
      </c>
      <c r="O5" s="6" t="str">
        <f>VLOOKUP(A5,Sheet2!A$2:C$909,3)</f>
        <v>ACAGAGGCAGTATCTCGGTGTTCAAGCTGCCAACTAACCGGAGAAGGTCCTTGTTGACTCTAAATTTTGGCAGGCCACTTCTCTTTGATGGTTCCTGATCCGCGAACTCTAAGATGGCATCAGTGAACACACCATGAGACGCAGGCTTTCCTCACTGAGTTCTTCAACGAGTTCAGCAGGAGCAGGGGCAGGCTCCGACGGCTGCAAGCCTAACGACTGCCGACCATGTGACAGTCGCCCTGCTACATCCCT</v>
      </c>
    </row>
    <row r="6" spans="1:15" hidden="1" x14ac:dyDescent="0.2">
      <c r="A6" s="2">
        <v>595</v>
      </c>
      <c r="B6" s="2" t="s">
        <v>13</v>
      </c>
      <c r="C6" s="2">
        <v>8</v>
      </c>
      <c r="D6" s="2">
        <v>4</v>
      </c>
      <c r="E6" s="2" t="s">
        <v>15</v>
      </c>
      <c r="I6" s="2" t="s">
        <v>465</v>
      </c>
      <c r="J6" s="2" t="s">
        <v>466</v>
      </c>
      <c r="K6" s="2" t="s">
        <v>467</v>
      </c>
      <c r="L6" s="2" t="s">
        <v>468</v>
      </c>
      <c r="M6" s="2">
        <v>106</v>
      </c>
      <c r="O6" s="6" t="str">
        <f>VLOOKUP(A6,Sheet2!A$2:C$909,3)</f>
        <v>AGTACCGTGAGGGAAAGTTGAAAAGAACTTTGAAGAGAGAGTTCAAGAGTACGTGAAACCGTTCAGGGGTAAACCTGAGAAACCCAAAAGATCGAATGGGGAGATTCATCGTCAGCGGCTTTGGCTTCGTGTGGTTCACGATGTTTGAGACTTTGGTCTTGCGCACGCGTCCACTGCGTTATGTCCAGAGACGTCGGCGTGCACTTCTCCCCTAGTAGGACGTCGTGACCCGTTGGGTGTTGGTTTACGGTC</v>
      </c>
    </row>
    <row r="7" spans="1:15" hidden="1" x14ac:dyDescent="0.2">
      <c r="A7" s="2">
        <v>657</v>
      </c>
      <c r="B7" s="2" t="s">
        <v>386</v>
      </c>
      <c r="C7" s="2">
        <v>10</v>
      </c>
      <c r="D7" s="2">
        <v>3</v>
      </c>
      <c r="E7" s="2" t="s">
        <v>15</v>
      </c>
      <c r="I7" s="2" t="s">
        <v>544</v>
      </c>
      <c r="J7" s="2" t="s">
        <v>545</v>
      </c>
      <c r="K7" s="2" t="s">
        <v>546</v>
      </c>
      <c r="L7" s="2" t="s">
        <v>547</v>
      </c>
      <c r="M7" s="2">
        <v>254</v>
      </c>
      <c r="O7" s="6" t="str">
        <f>VLOOKUP(A7,Sheet2!A$2:C$909,3)</f>
        <v>GTTCAAAATTGAGGCGGGGGTGACTGAGTCTCAACTCACTCACCTCATGTACATGGACGACATAAAGGTTTATGCAAGCTCAGAGTCGAAACTGAACAGCCTACTTAACATCTTGCTACAGTTTTCCCATGACATCAGGATGTCTCTGGGTTTAGACAAATGCAAAAAATTGCATTTGTCTCGTGGAGAAGTATATGCTCCACTGATACTGGATGATCATGCTCTGATTGAGGCGATGACTGACAAGGAGTCGTA</v>
      </c>
    </row>
    <row r="8" spans="1:15" x14ac:dyDescent="0.2">
      <c r="A8" s="2">
        <v>781</v>
      </c>
      <c r="B8" s="2" t="s">
        <v>386</v>
      </c>
      <c r="C8" s="2">
        <v>15</v>
      </c>
      <c r="D8" s="2">
        <v>4</v>
      </c>
      <c r="E8" s="2" t="s">
        <v>15</v>
      </c>
      <c r="I8" s="2" t="s">
        <v>442</v>
      </c>
      <c r="J8" s="2" t="s">
        <v>443</v>
      </c>
      <c r="K8" s="2" t="s">
        <v>444</v>
      </c>
      <c r="L8" s="2" t="s">
        <v>390</v>
      </c>
      <c r="N8" s="2" t="s">
        <v>14</v>
      </c>
      <c r="O8" s="6" t="str">
        <f>VLOOKUP(A8,Sheet2!A$2:C$909,3)</f>
        <v>AAATGGCTGGCCAACGAACTTGACCTTTATTTTCGGACACTTGAAGAGTGTACCAAAGCCTAATCGAATATGTCAATTATTTCAAAAGTTATCGAGTTAACAGCCTCAAAAAGTCTACAGACAGACAGACATCCAGACAGACAGACAGACACATTCACGAAAACATGTTTTTTGGCTTCAGGAGGCCTCAAAACGTGGACATTTGACAAAAACCGGGGGGGTCAAATTTTACACAAATCTAATACCTTCTCTTGGATGAG</v>
      </c>
    </row>
    <row r="9" spans="1:15" hidden="1" x14ac:dyDescent="0.2">
      <c r="A9" s="2">
        <v>855</v>
      </c>
      <c r="B9" s="2" t="s">
        <v>480</v>
      </c>
      <c r="C9" s="2">
        <v>11</v>
      </c>
      <c r="D9" s="2">
        <v>3</v>
      </c>
      <c r="E9" s="2" t="s">
        <v>15</v>
      </c>
      <c r="G9" s="2" t="s">
        <v>15</v>
      </c>
      <c r="I9" s="2" t="s">
        <v>516</v>
      </c>
      <c r="J9" s="2" t="s">
        <v>517</v>
      </c>
      <c r="K9" s="2" t="s">
        <v>518</v>
      </c>
      <c r="L9" s="2" t="s">
        <v>519</v>
      </c>
      <c r="M9" s="2">
        <v>151</v>
      </c>
      <c r="N9" s="2" t="s">
        <v>14</v>
      </c>
      <c r="O9" s="6" t="str">
        <f>VLOOKUP(A9,Sheet2!A$2:C$909,3)</f>
        <v>CCACCCCGAACGAGTAGAGTAGTACCGGGACGGCAAGTATGTTAGTCGCAGATACCTTGTTCAACGCCGACAGATTTGAAGACCAAATCCGTCGAAGAAGATGCTTGTATCTGCTTTTGAGAGATTCTTTCACAGATGTTATGTCCTGAATGCGGCTTTGAGGCACGCCCAGGTATGTATAGATCTCTCCTGTGTCAAGATGTCTAATAACACTTATATCTACAAGCTCAGGGTCCTTGGGAACGCCAGCAATCTTCCCTTTCTTCAGATGAATTTTGGCACACTTGTCCAATCCAAAGTCCATACCAAT</v>
      </c>
    </row>
    <row r="10" spans="1:15" hidden="1" x14ac:dyDescent="0.2">
      <c r="A10" s="2">
        <v>857</v>
      </c>
      <c r="B10" s="2" t="s">
        <v>386</v>
      </c>
      <c r="C10" s="2">
        <v>27</v>
      </c>
      <c r="D10" s="2">
        <v>7</v>
      </c>
      <c r="E10" s="2" t="s">
        <v>15</v>
      </c>
      <c r="F10" s="2" t="s">
        <v>15</v>
      </c>
      <c r="I10" s="2" t="s">
        <v>387</v>
      </c>
      <c r="J10" s="2" t="s">
        <v>388</v>
      </c>
      <c r="K10" s="2" t="s">
        <v>389</v>
      </c>
      <c r="L10" s="2" t="s">
        <v>390</v>
      </c>
      <c r="N10" s="2" t="s">
        <v>14</v>
      </c>
      <c r="O10" s="6" t="str">
        <f>VLOOKUP(A10,Sheet2!A$2:C$909,3)</f>
        <v>TTTTTTCCAAAATGGCTGGCCAACGAACTTGACCTTTATTTTCGGACACTTGAAGAGTGTACCAAAGCCTCATCGAATATGTCAATTATTTCAAAAGTTATCGAGTTAACAGCCTCAAAAAGTTTACAGACAGACAGACAGACAGACAGACACATTCACGAAAACATGTTTTTGGCTTCAGGAGGCCTCAAACGTGGACATTTGACAAAAACCGGGGGGGTCAAATTTTACACAAATCTAATACCTTCTCTTGGATGAGAATGTAAAAATAGTTAATTTGTGCAATTTAAATTGAAAAAATATGTTTTTAACAGTT</v>
      </c>
    </row>
    <row r="11" spans="1:15" hidden="1" x14ac:dyDescent="0.2">
      <c r="A11" s="2">
        <v>873</v>
      </c>
      <c r="B11" s="2" t="s">
        <v>386</v>
      </c>
      <c r="C11" s="2">
        <v>23</v>
      </c>
      <c r="D11" s="2">
        <v>6</v>
      </c>
      <c r="E11" s="2" t="s">
        <v>15</v>
      </c>
      <c r="F11" s="2" t="s">
        <v>15</v>
      </c>
      <c r="I11" s="2" t="s">
        <v>395</v>
      </c>
      <c r="J11" s="2" t="s">
        <v>394</v>
      </c>
      <c r="K11" s="2" t="s">
        <v>396</v>
      </c>
      <c r="L11" s="2" t="s">
        <v>397</v>
      </c>
      <c r="N11" s="2" t="s">
        <v>14</v>
      </c>
      <c r="O11" s="6" t="str">
        <f>VLOOKUP(A11,Sheet2!A$2:C$909,3)</f>
        <v>TTCCCACAATTAAAACGAAAAAAGAACTGTTAAAAACATATTTTTTCAATTTAAATTGCACAAATTAACTATTTTTACATTCTCATCCAAGAGAAGGTATTAGATTTGTGTAAAATTTGACCCCCCCCGGTTTTTGTCAAATGTCCACGTTTTGAGGCCTCCTGAAGCCAAAAAACATGTTTTCGTGAATGTGTCTGTCTGTCTGTCTGTCTGTAGACTTTTTGAGGCTGTTAACTCGATAACTTTTGAAATAATTGACATATTCGATGAGGCTTTGGTACACTCTTCAAGTGTCCGAAAATAAAGGTCAAGTTCGTTGGCCAGCCATTT</v>
      </c>
    </row>
    <row r="12" spans="1:15" hidden="1" x14ac:dyDescent="0.2">
      <c r="A12" s="2">
        <v>877</v>
      </c>
      <c r="B12" s="2" t="s">
        <v>386</v>
      </c>
      <c r="C12" s="2">
        <v>27</v>
      </c>
      <c r="D12" s="2">
        <v>7</v>
      </c>
      <c r="E12" s="2" t="s">
        <v>15</v>
      </c>
      <c r="F12" s="2" t="s">
        <v>15</v>
      </c>
      <c r="I12" s="2" t="s">
        <v>391</v>
      </c>
      <c r="J12" s="2" t="s">
        <v>392</v>
      </c>
      <c r="K12" s="2" t="s">
        <v>393</v>
      </c>
      <c r="L12" s="2" t="s">
        <v>394</v>
      </c>
      <c r="N12" s="2" t="s">
        <v>14</v>
      </c>
      <c r="O12" s="6" t="str">
        <f>VLOOKUP(A12,Sheet2!A$2:C$909,3)</f>
        <v>TCCCATTAATAACCGTACACAGAATTTTCGAATTTGGAAAAAAAATTTTTCAAAATTTTGGAAAAGGTGCTCACTTCTTGAATTTTTTTCCAAAATGGCTGGCCAACGAACTTGACCTTTATTTTCGAACACTTGAAGAGTGTACCAAAGCCTCATCGAATATGTCAATTATTTCAAAAGTTATCGAGTTAACAGCCTCAAAAAGTTTACAGACAGACAGACAGACAGACAGACACATTCACGAAAACATGTTTTTTGGCTTCAGGAGGCCTCAAAACGTGGACATTTGACAAAAACCGGGGGGGTCAAATTTTACACAAATCTAATACCTTCTCTTGGATGA</v>
      </c>
    </row>
    <row r="13" spans="1:15" x14ac:dyDescent="0.2">
      <c r="A13" s="2">
        <v>887</v>
      </c>
      <c r="B13" s="2" t="s">
        <v>41</v>
      </c>
      <c r="C13" s="2">
        <v>9</v>
      </c>
      <c r="D13" s="2">
        <v>3</v>
      </c>
      <c r="E13" s="2" t="s">
        <v>15</v>
      </c>
      <c r="G13" s="2" t="s">
        <v>15</v>
      </c>
      <c r="I13" s="2" t="s">
        <v>520</v>
      </c>
      <c r="J13" s="2" t="s">
        <v>521</v>
      </c>
      <c r="K13" s="2" t="s">
        <v>522</v>
      </c>
      <c r="L13" s="2" t="s">
        <v>523</v>
      </c>
      <c r="M13" s="2">
        <v>302</v>
      </c>
      <c r="N13" s="2" t="s">
        <v>14</v>
      </c>
      <c r="O13" s="6" t="str">
        <f>VLOOKUP(A13,Sheet2!A$2:C$909,3)</f>
        <v>GTTACTTTATTCAATTATATGTTGAAAGTTGTGACTCAGAAAGGTGTGTTTTAGATTAAATGAAGGTGTTTATATTGGATTCTAAATAGTTACTGACTATTCTTAAGTTTTGAAAGCATCATAAAAAGGTATATATTTGAGGTTAAGTTAGAGGTAAGAAAACATTCTTATTGTATCTTCAACACAGTGACACAGTGAAAGGATAAGCGAAAAACGAGGCAAATATTAAAATACTTAATAATAACAATCATCATATTTAATACAAACTTATTACTAATTTAAATGCACATAAAATATGATTTATAATGAAAGGTTGGCAACCCGGCAAAAAAGCTTATATTGAAATAGATTGGAGATTTAACTCCTTATTTCTTTGATCATT</v>
      </c>
    </row>
    <row r="14" spans="1:15" hidden="1" x14ac:dyDescent="0.2">
      <c r="A14" s="2">
        <v>897</v>
      </c>
      <c r="B14" s="2" t="s">
        <v>13</v>
      </c>
      <c r="C14" s="2">
        <v>8</v>
      </c>
      <c r="D14" s="2">
        <v>4</v>
      </c>
      <c r="E14" s="2" t="s">
        <v>15</v>
      </c>
      <c r="I14" s="2" t="s">
        <v>469</v>
      </c>
      <c r="J14" s="2" t="s">
        <v>470</v>
      </c>
      <c r="K14" s="2" t="s">
        <v>471</v>
      </c>
      <c r="L14" s="2" t="s">
        <v>472</v>
      </c>
      <c r="M14" s="2">
        <v>241</v>
      </c>
      <c r="O14" s="6" t="str">
        <f>VLOOKUP(A14,Sheet2!A$2:C$909,3)</f>
        <v>GATTTCGATTCGCAAAATAAATTTCTCGCATAAAGGTGGTAGTTGGGAGTATACTTTAAACAATGAATAATACAAACAATAATATAGCCTCGGAATGGACTGAAACTTTTATTGACGAAAAGCATGGTCCGTACATGGTCCTGAGAGAATACGGATTCAATGGATGGCTCTTACAATCAATAAAAACAATATATATTAATAGCAAAGCAAGCGTAAGGGTAAATGGGAAACTGAGCGACTGGTTTGATATTATGCATGGTGTTAGGCAGGGATGCGTTATGTCCTCATGGCTATTTATCATATTTATGGATAAGTGCCTAAGAATGGCCCTCTTCGACGAAGAAGGCGTAGATCTCGGGACAGTAAGAGTACGTGGGCTAGCTT</v>
      </c>
    </row>
    <row r="15" spans="1:15" hidden="1" x14ac:dyDescent="0.2">
      <c r="A15" s="2">
        <v>899</v>
      </c>
      <c r="B15" s="2" t="s">
        <v>13</v>
      </c>
      <c r="C15" s="2">
        <v>8</v>
      </c>
      <c r="D15" s="2">
        <v>4</v>
      </c>
      <c r="E15" s="2" t="s">
        <v>15</v>
      </c>
      <c r="I15" s="2" t="s">
        <v>473</v>
      </c>
      <c r="J15" s="2" t="s">
        <v>470</v>
      </c>
      <c r="K15" s="2" t="s">
        <v>474</v>
      </c>
      <c r="L15" s="2" t="s">
        <v>475</v>
      </c>
      <c r="M15" s="2">
        <v>238</v>
      </c>
      <c r="O15" s="6" t="str">
        <f>VLOOKUP(A15,Sheet2!A$2:C$909,3)</f>
        <v>GATTTCGATTCGCAAAATAAATTTCTCGCATAAAGGTGGTAGTTGGGAGTATACTTTAAACAATGAATAATACAAACAATAATATAGCCTCGGAATGGACTGAAACTTTTATTGACGAAAAGCATGGACCGTACATGGTCCTGAGAGAATACGGATTCAATGGATGGCTCTTACAATCAATAAAAACAATATATATTAATAGCAAAGCAAGCGTAAGGGTAAATGGGAAACTGAGCGACTGGTTTGATATTATGCAAGGTGTTAGGCAGGGATGCGTTATGTCCTCATGGCTATTTATCATATTTATGGATAAGTGCCTAAGAATGGCCCTCTTCGACGAAGAAGGCGTAGATCTCGGGACAGTAAGAGTACGTGGGCTAGCTT</v>
      </c>
    </row>
    <row r="16" spans="1:15" hidden="1" x14ac:dyDescent="0.2">
      <c r="A16" s="2">
        <v>907</v>
      </c>
      <c r="B16" s="2" t="s">
        <v>13</v>
      </c>
      <c r="C16" s="2">
        <v>12</v>
      </c>
      <c r="D16" s="2">
        <v>6</v>
      </c>
      <c r="E16" s="2" t="s">
        <v>15</v>
      </c>
      <c r="F16" s="2" t="s">
        <v>15</v>
      </c>
      <c r="I16" s="2" t="s">
        <v>398</v>
      </c>
      <c r="J16" s="2" t="s">
        <v>399</v>
      </c>
      <c r="K16" s="2" t="s">
        <v>400</v>
      </c>
      <c r="L16" s="2" t="s">
        <v>401</v>
      </c>
      <c r="N16" s="2" t="s">
        <v>14</v>
      </c>
      <c r="O16" s="6" t="str">
        <f>VLOOKUP(A16,Sheet2!A$2:C$909,3)</f>
        <v>TTATTTCCAAGTCCTCTGTTTGCAGTGATGTGTTTTTTGGAAAATTCAGCATAGTAGTTGATATATTGGTTATATTTAAAGAAAATTCTGGGATATATATATATTCTTCTTTGTTTCTGTTCATTGCCATTCCTATCAATATGGTGTCTTTTGTTCTAGCAATACATCCGATTCCTAGTCGAATTATTCCAGAACCTGAAATGTATTTTCTTTCTATTTTGTGGTTTTGACAATTAATACTCATGAGTTCTGGATTGTTTGTTGAATACAACCATGCTTGAAGGGACGGTATTTGTGTCCAGGTTGAGTCTCCATGCAGGGTAATTCTTATGTCACATTTTTGAAATGCTGTTGTTGATGGATCAATTAACATGGTAAGTTCACA</v>
      </c>
    </row>
    <row r="17" spans="1:15" hidden="1" x14ac:dyDescent="0.2">
      <c r="A17" s="2">
        <v>935</v>
      </c>
      <c r="B17" s="2" t="s">
        <v>13</v>
      </c>
      <c r="C17" s="2">
        <v>7</v>
      </c>
      <c r="D17" s="2">
        <v>4</v>
      </c>
      <c r="G17" s="2" t="s">
        <v>15</v>
      </c>
      <c r="I17" s="2" t="s">
        <v>445</v>
      </c>
      <c r="J17" s="2" t="s">
        <v>446</v>
      </c>
      <c r="K17" s="2" t="s">
        <v>447</v>
      </c>
      <c r="L17" s="2" t="s">
        <v>448</v>
      </c>
      <c r="M17" s="2">
        <v>318</v>
      </c>
      <c r="N17" s="2" t="s">
        <v>14</v>
      </c>
      <c r="O17" s="6" t="str">
        <f>VLOOKUP(A17,Sheet2!A$2:C$909,3)</f>
        <v>ATCTCTTAAATCCCTTAAAATTCCTTAAAGCAATTTAAAATCTGATGAAATCCATTAGGATGTCTTGAAATATTGGTAAATCTATAGAAATCTTTGTAACATCCTTTTCATAACTCTTTCAAACTCTCTTAAAAATCCCTTGAAATCTTGTGAAAACTCTTGAATGTCCTTAAACTGTCTTGAACTCTTTTAACAATCTTTTGAAGTTCCTTAAAATATCTTGAAATCCCTTAGGTTTTCTTAGAATTTAAAAAATTTCAAGAGAATTGTTTTAAAATTACTAAAAATTTCAAGAGAAATACTTGTAATTTCCATAAAATCCTTTATAATGTCTAAAAAGCTTTTAAAATACGTTTAGTTCCACAAACAATACGTAAAATTTCCTTAAGAAAA</v>
      </c>
    </row>
    <row r="18" spans="1:15" hidden="1" x14ac:dyDescent="0.2">
      <c r="A18" s="2">
        <v>971</v>
      </c>
      <c r="B18" s="2" t="s">
        <v>41</v>
      </c>
      <c r="C18" s="2">
        <v>9</v>
      </c>
      <c r="D18" s="2">
        <v>3</v>
      </c>
      <c r="E18" s="2" t="s">
        <v>15</v>
      </c>
      <c r="F18" s="2" t="s">
        <v>15</v>
      </c>
      <c r="G18" s="2" t="s">
        <v>15</v>
      </c>
      <c r="I18" s="2" t="s">
        <v>524</v>
      </c>
      <c r="J18" s="2" t="s">
        <v>525</v>
      </c>
      <c r="K18" s="2" t="s">
        <v>526</v>
      </c>
      <c r="L18" s="2" t="s">
        <v>527</v>
      </c>
      <c r="N18" s="2" t="s">
        <v>14</v>
      </c>
      <c r="O18" s="6" t="str">
        <f>VLOOKUP(A18,Sheet2!A$2:C$909,3)</f>
        <v>ATCATATTCAATTGCATTTCCCCAAAACCTACACAAGTATAGTATACACAGCCATGGCCGACGTGGGTGCACCTCCCATGCTAATACACTAACATACCTAAGGCCAGCGGGCTAATGCAACAGAGAGAGAGAGCAAATACATACAATAGAGACACGGGACAATGACCGCGCTATACCAAGTGTCAATGCTCGTGAGCGATGGCGCGTGTCATTCTTCTTCCCCGCCTAACCACTCATGCCACTTCCTAGCCTTCATACCGTCCGGATACTTTCGAGTCCTAATGCGCCCGCAAATTGTTAATTAACAATGCAAATTGTTAACAAATATTAAGACTTTATTTAAGTAACATCAATAACTTCAGTAGAGACATCTATTTAGTAAATTTTGGAGGGATTCATTATTGA</v>
      </c>
    </row>
    <row r="19" spans="1:15" hidden="1" x14ac:dyDescent="0.2">
      <c r="A19" s="2">
        <v>1027</v>
      </c>
      <c r="B19" s="2" t="s">
        <v>41</v>
      </c>
      <c r="C19" s="2">
        <v>10</v>
      </c>
      <c r="D19" s="2">
        <v>4</v>
      </c>
      <c r="E19" s="2" t="s">
        <v>15</v>
      </c>
      <c r="I19" s="2" t="s">
        <v>434</v>
      </c>
      <c r="J19" s="2" t="s">
        <v>435</v>
      </c>
      <c r="K19" s="2" t="s">
        <v>436</v>
      </c>
      <c r="L19" s="2" t="s">
        <v>437</v>
      </c>
      <c r="N19" s="2" t="s">
        <v>14</v>
      </c>
      <c r="O19" s="6" t="str">
        <f>VLOOKUP(A19,Sheet2!A$2:C$909,3)</f>
        <v>ACAATACGCTCAAATTCCGATTTGCATTCCATATATACGATCTTTTTGTAAATGTATCAATTATCCTTAGTTATATCAGTCTTTTTTATACCTTTATACGATGTTATCAGGCATTAAATTATAGAGTAGCCACTCAAACTTAAAAAAAATTCCAGGCCATTTTCTGCTTTTCGGTTTCCCGGTAAAAAACTACATTTTTCCAAAATAACTTTACAGCATTATTATTAATTATTTAATACTAATTGCTTTGTTATATAAAGTTTCAAAAGAATTAAACATTTTAGAACTTCACTCGGATATTTATTCTTTGTACTCGGAATGCTTAAATGAAACTGTAGCAAAAACATCTTTTTTATAGATTAAAATCATTAAATCATTAAAATTAATTGATGTGGCAAACCTTTAATATGGTTA</v>
      </c>
    </row>
    <row r="20" spans="1:15" hidden="1" x14ac:dyDescent="0.2">
      <c r="A20" s="2">
        <v>1053</v>
      </c>
      <c r="B20" s="2" t="s">
        <v>41</v>
      </c>
      <c r="C20" s="2">
        <v>9</v>
      </c>
      <c r="D20" s="2">
        <v>3</v>
      </c>
      <c r="E20" s="2" t="s">
        <v>15</v>
      </c>
      <c r="F20" s="2" t="s">
        <v>15</v>
      </c>
      <c r="I20" s="2" t="s">
        <v>476</v>
      </c>
      <c r="J20" s="2" t="s">
        <v>477</v>
      </c>
      <c r="K20" s="2" t="s">
        <v>478</v>
      </c>
      <c r="L20" s="2" t="s">
        <v>479</v>
      </c>
      <c r="N20" s="2" t="s">
        <v>14</v>
      </c>
      <c r="O20" s="6" t="str">
        <f>VLOOKUP(A20,Sheet2!A$2:C$909,3)</f>
        <v>ACACGAATCTTGCCCCTTTTACTCAATTACAAATATTGCCCCTTTTACTCAATTTCGACTCTTGCCCCATTTACTCAACACGTTTTCTGCCCCTTTTACCACCACCACCACCACTTCAAAGGGCCTATTTCCCCCCCAGTAGTAGTTTAATTTTTGTTTCATTTTCCGTAATTTTTTCAAAATTTCCCTCATTTGTTACAAAATTTACACAAATTTTTAACTTCTTTCCTGAATTGTTTTTTCCAAAATTTACATAATTTTTTAAACAGTTTTGAATTTTGTAACTCGATTTTTCTTACTTTAGAATCTCCTCCTGTTTCCCTAACGAGATTTTTAAAGTAACATTAGAAGCTGCTCTTGCCTGCCCCTTTACCTAACGAGATGATTAATTTTAAACAACTTCTGTCCCAGTAACTCA</v>
      </c>
    </row>
    <row r="21" spans="1:15" hidden="1" x14ac:dyDescent="0.2">
      <c r="A21" s="2">
        <v>1059</v>
      </c>
      <c r="B21" s="2" t="s">
        <v>41</v>
      </c>
      <c r="C21" s="2">
        <v>10</v>
      </c>
      <c r="D21" s="2">
        <v>4</v>
      </c>
      <c r="E21" s="2" t="s">
        <v>15</v>
      </c>
      <c r="I21" s="2" t="s">
        <v>438</v>
      </c>
      <c r="J21" s="2" t="s">
        <v>439</v>
      </c>
      <c r="K21" s="2" t="s">
        <v>440</v>
      </c>
      <c r="L21" s="2" t="s">
        <v>441</v>
      </c>
      <c r="N21" s="2" t="s">
        <v>14</v>
      </c>
      <c r="O21" s="6" t="str">
        <f>VLOOKUP(A21,Sheet2!A$2:C$909,3)</f>
        <v>ATAATAACCCTACCGAAGATGTTCTCGCGTTGTCGCCGCGGTAGGGCTTGAGCTTTCCTCTCATGACTTTGAAGGCTATGCTGGCGGTAGCATGACTACTGACAGGGTTTCCCATGCCAGAAAGGTGGAGAATGAAGAGGAGAGGGACCAAGAGGAACACCAAAACCCATACAATAATGGAGAAATTAAAGAATCTATATCGCCGTTGGTCGCTTCCCGAGGATCGTCGGGGCACCCCTGGTGCCACCGCTGGGGGTGGCAGCATGCAAGCCGGTGGTGGTGAGCTACGTGATGGACAGGTAGATCTCACCGGGATACCCGAAAGGATTACTGTCCAGCCAGAACATCGGCAAGAAGTGGCAAGCAGCAGAACACCGGCTGCGCCTGTGGAGGATGTTTCGGTTGGGAGCCCCCATCCG</v>
      </c>
    </row>
    <row r="22" spans="1:15" hidden="1" x14ac:dyDescent="0.2">
      <c r="A22" s="2">
        <v>1139</v>
      </c>
      <c r="B22" s="2" t="s">
        <v>41</v>
      </c>
      <c r="C22" s="2">
        <v>11</v>
      </c>
      <c r="D22" s="2">
        <v>4</v>
      </c>
      <c r="E22" s="2" t="s">
        <v>15</v>
      </c>
      <c r="I22" s="2" t="s">
        <v>426</v>
      </c>
      <c r="J22" s="2" t="s">
        <v>427</v>
      </c>
      <c r="K22" s="2" t="s">
        <v>428</v>
      </c>
      <c r="L22" s="2" t="s">
        <v>429</v>
      </c>
      <c r="N22" s="2" t="s">
        <v>14</v>
      </c>
      <c r="O22" s="6" t="str">
        <f>VLOOKUP(A22,Sheet2!A$2:C$909,3)</f>
        <v>ATAATTTCCAGAATTATCTAAAGAGAGTATTAATAAAAATAATAATAAATTGTTCAGTTATTTTTTTAAGATTAATTAACTATTACCTCACTTTAATTAAAAATTGGACATAAAGTGGAAAAGTTTTGAAGACACCCCAACTTTCTATCTTCTTTCTAAGAGAAAATGGCTAAAAACAATAATAAATTGTTTAAACAATTTATGTAAACAGCTAATTATCAGTGTAAAGTAGTTTTTTATGTATTAAAAATAATTTTGATATATAAAAATAATTTTTGATTTGCGCTCTATGCCTAATTGTAAAGAAAAATGTTGAGTTTCAACTCGATTCACCTAATATTGACGTTTGACAATTCTCGGTCAAATTTACAAAAACGACTGTTTTCTTATGGGAAATACGTGTTAAACATCATGGGGCTTGCGCCACCTCCAAATATAT</v>
      </c>
    </row>
    <row r="23" spans="1:15" hidden="1" x14ac:dyDescent="0.2">
      <c r="A23" s="2">
        <v>1163</v>
      </c>
      <c r="B23" s="2" t="s">
        <v>480</v>
      </c>
      <c r="C23" s="2">
        <v>11</v>
      </c>
      <c r="D23" s="2">
        <v>3</v>
      </c>
      <c r="E23" s="2" t="s">
        <v>15</v>
      </c>
      <c r="G23" s="2" t="s">
        <v>15</v>
      </c>
      <c r="I23" s="2" t="s">
        <v>481</v>
      </c>
      <c r="J23" s="2" t="s">
        <v>482</v>
      </c>
      <c r="K23" s="2" t="s">
        <v>483</v>
      </c>
      <c r="L23" s="2" t="s">
        <v>484</v>
      </c>
      <c r="M23" s="2">
        <v>195</v>
      </c>
      <c r="N23" s="2" t="s">
        <v>14</v>
      </c>
      <c r="O23" s="6" t="str">
        <f>VLOOKUP(A23,Sheet2!A$2:C$909,3)</f>
        <v>TTGAAGTTCCTGCAGAAGTGCTCTTTATGCACAAAAACATATATGCAAGAGTAATATTATGTACACTGTTAGAAATTTCTATAGCGATTTTACTATAAATGTAATGGAAGCAATATGCATATACGTGTAGTAAATTTAATATACCAACATCTTGTAAAATTAATATACATGTATAGTAAAACAGGGTGCGTGAAAGTTGAAAGTGCTTTAATGCACCCAAATCTTATCAAATATTTAAAACTAAAGTAATAACCTACAATTCATCGACTAAATTCTTATTTATAATCAAAGTGCAACGTACGGGTAAGATTTACTTCAAAATTCACTATAAATGCTAGAATTTTAACGTGAGTACCGCTGCTTTTAGGTTAGGTGTCTTAATTATTTGCTTAATTTAACTTTTCCACTTAAAACCCAGTATAATGTATGTTTAACTAGAAAAAA</v>
      </c>
    </row>
    <row r="24" spans="1:15" hidden="1" x14ac:dyDescent="0.2">
      <c r="A24" s="2">
        <v>1167</v>
      </c>
      <c r="B24" s="2" t="s">
        <v>386</v>
      </c>
      <c r="C24" s="2">
        <v>11</v>
      </c>
      <c r="D24" s="2">
        <v>3</v>
      </c>
      <c r="E24" s="2" t="s">
        <v>15</v>
      </c>
      <c r="I24" s="2" t="s">
        <v>528</v>
      </c>
      <c r="J24" s="2" t="s">
        <v>529</v>
      </c>
      <c r="K24" s="2" t="s">
        <v>530</v>
      </c>
      <c r="L24" s="2" t="s">
        <v>531</v>
      </c>
      <c r="M24" s="2">
        <v>297</v>
      </c>
      <c r="O24" s="6" t="str">
        <f>VLOOKUP(A24,Sheet2!A$2:C$909,3)</f>
        <v>TCAAAAAATGTATTATTTCAATAAATTTATATTATTACATATCATAATATGCATTGATATTGAAACAAATGTACTTTTATTGTCTTGTTTTTATAATTTAAAAAAGTGCGCATCCTATAAACGAAAACAATTTTGTTAATTAACATTTTGTTGCACCTAGTGTCACTTCTCCGAAAAATGAATTTGCTTATTATCAATGTTATTTTTTACGATTAAAACATAAAGTACGTATCTTATCAAAAAGTGATAAATAAAAAATTTGCAGATCTTTTTTGGGTTCACAATTTTTGTTATTTCATATTTTTTCGCATCTTGCACAGTTGGCCTTCAGTTTCCGACACTAAAAGAGTGTACCAAAAGCCATTCTAATGGATTAATTTTTTCAAAAGTTGTCGTGCTCACAGACAGACATACATACATATATACAGACACATTCATAAGAACC</v>
      </c>
    </row>
    <row r="25" spans="1:15" hidden="1" x14ac:dyDescent="0.2">
      <c r="A25" s="2">
        <v>1177</v>
      </c>
      <c r="B25" s="2" t="s">
        <v>41</v>
      </c>
      <c r="C25" s="2">
        <v>12</v>
      </c>
      <c r="D25" s="2">
        <v>4</v>
      </c>
      <c r="E25" s="2" t="s">
        <v>15</v>
      </c>
      <c r="F25" s="2" t="s">
        <v>15</v>
      </c>
      <c r="I25" s="2" t="s">
        <v>414</v>
      </c>
      <c r="J25" s="2" t="s">
        <v>415</v>
      </c>
      <c r="K25" s="2" t="s">
        <v>416</v>
      </c>
      <c r="L25" s="2" t="s">
        <v>417</v>
      </c>
      <c r="M25" s="2">
        <v>115</v>
      </c>
      <c r="N25" s="2" t="s">
        <v>14</v>
      </c>
      <c r="O25" s="6" t="str">
        <f>VLOOKUP(A25,Sheet2!A$2:C$909,3)</f>
        <v>ACACACACACACACAGTTGACGTCACATAATAATGTTGTAAACAGGTTCAAGGTTATTTTCAATGACGCAGTACATTTGTACGGTACAAAGGTATCGATTATAATATAGAATTTTCTGGAACATTGAAACAAAGATGGACATATATTAATAGATAAAGAGAGTAAATGATCTGTGGATAGAAGGCGTATTATTATTATATATCATAATTTTCGTAAATAGCTTCAAGGTTGCATTTTAATTTGTTCTTGAATTTACATCGCAAAACCGTTTTCCGTTGTGAATATCACGATTTTCTACAAGTTCCTAGAAAAACTTTCAAAAACATTCCACATGTATTTTTATGACAATAATCTGCGGATATATAATAATGCACAATTATTTAGTATGTGTTCGATTATTGGAAGAGCTTGCTCAATTGACACAACTAAAGGACAGTTGAATTAAAGCA</v>
      </c>
    </row>
    <row r="26" spans="1:15" hidden="1" x14ac:dyDescent="0.2">
      <c r="A26" s="2">
        <v>1235</v>
      </c>
      <c r="B26" s="2" t="s">
        <v>13</v>
      </c>
      <c r="C26" s="2">
        <v>8</v>
      </c>
      <c r="D26" s="2">
        <v>4</v>
      </c>
      <c r="G26" s="2" t="s">
        <v>15</v>
      </c>
      <c r="I26" s="4" t="s">
        <v>418</v>
      </c>
      <c r="J26" s="4" t="s">
        <v>419</v>
      </c>
      <c r="K26" s="2" t="s">
        <v>420</v>
      </c>
      <c r="L26" s="2" t="s">
        <v>421</v>
      </c>
      <c r="M26" s="2">
        <v>361</v>
      </c>
      <c r="N26" s="2" t="s">
        <v>14</v>
      </c>
      <c r="O26" s="6" t="str">
        <f>VLOOKUP(A26,Sheet2!A$2:C$909,3)</f>
        <v>AGGAATAGCTGGACTCAGGCGGAATCAACAGGACTCAGTTGAGCTCAATGCGCACAAATTGTCAGAACAGTTTGGATTCGATTCTTTTCGTTTCTTATTTTCAGAATCAAACCGGATCATGCTTCAAGAGTGGAATCACATGTATCGTGAGCTAATTCACGGAATCATTATACTCACTTAGAAACGATTTTCGAGTGAACGGCCCCTCGATTTTTGAGGATTTTAATGGATGTTTAAATTAAAGAAAAACTTAAATTTTAGACATTTTCGGTCAGTTCTAGTGGACTAATATATTCTTTTGTATTGATTCTTTCAAAAAATCATCTAAATTTATAAAAGTATCAGATATTTAAAAAATTGCGCAGTATTCGCTTTCTGAAATTTAAATACGCCTGCGATATCTAAATTATTTCTTTATCACACTTAATTTTCAGAATAAATACTGCTAGCATACACAAACTTTTAGGT</v>
      </c>
    </row>
    <row r="27" spans="1:15" hidden="1" x14ac:dyDescent="0.2">
      <c r="A27" s="2">
        <v>1237</v>
      </c>
      <c r="B27" s="2" t="s">
        <v>13</v>
      </c>
      <c r="C27" s="2">
        <v>8</v>
      </c>
      <c r="D27" s="2">
        <v>4</v>
      </c>
      <c r="E27" s="2" t="s">
        <v>15</v>
      </c>
      <c r="G27" s="2" t="s">
        <v>15</v>
      </c>
      <c r="I27" s="2" t="s">
        <v>422</v>
      </c>
      <c r="J27" s="2" t="s">
        <v>423</v>
      </c>
      <c r="K27" s="2" t="s">
        <v>424</v>
      </c>
      <c r="L27" s="2" t="s">
        <v>425</v>
      </c>
      <c r="M27" s="2">
        <v>130</v>
      </c>
      <c r="N27" s="2" t="s">
        <v>14</v>
      </c>
      <c r="O27" s="6" t="str">
        <f>VLOOKUP(A27,Sheet2!A$2:C$909,3)</f>
        <v>TTGATGTTTTACAAGAATTGGTATCTAGCTACAACAGAGCGCGACATTCTAGTATAAAAATGTCTCCATCGAGTGTTACAATTGAAAATGCTCAACAAGCGCGCGAAAATATTGCTAGCCGGTTCAAAGCAATCTGTCGAAAGCCTAAATATGAGGTCGGAGATTACGTACGCATCAGTCGAGCGAAAGGCGTCTTCCGAAAAGGATATACAAGTGGTTGGACGGAAGAAATATTTGAGATAATCCGAATTGATCAAAGAAAACAGCCACCGATATATATTCTATGTGATTTAAATCGTGAAGAAATAGATGGAATTTTTTACCAGGAAGAATTAAGTCGTGTAAGAAAAAACCTTTCAAGAGATACTTTTGATGTAGATGAAATAATCAGTACACGTGGATGTGGCAGAAAAAAAGAATTTTACGTCAGTTGGGTAGGCTACCCAGAAAATTTTAATTCTTGGATAC</v>
      </c>
    </row>
    <row r="28" spans="1:15" hidden="1" x14ac:dyDescent="0.2">
      <c r="A28" s="3">
        <v>1241</v>
      </c>
      <c r="B28" s="3" t="s">
        <v>13</v>
      </c>
      <c r="C28" s="3">
        <v>8</v>
      </c>
      <c r="D28" s="2">
        <v>4</v>
      </c>
      <c r="I28" s="2" t="s">
        <v>449</v>
      </c>
      <c r="J28" s="2" t="s">
        <v>450</v>
      </c>
      <c r="K28" s="2" t="s">
        <v>451</v>
      </c>
      <c r="L28" s="2" t="s">
        <v>452</v>
      </c>
      <c r="O28" s="6" t="str">
        <f>VLOOKUP(A28,Sheet2!A$2:C$909,3)</f>
        <v>TATTTAATAAATATATATTCATTTGATTTTTATTATTATTTACTCGTACTCGTCCCAAAAATTTCTTCGGCCGAGCCTGCAGTGATACAAATGCAAATGTAAAAACTGCTGTCAAATAATATCTGTCATTGAAAGGATTCATCTTTCATCTCTGTTGGGCACGCTAGGCCAGTGATCACAGATTTGAAACGAGGTGCACTTGGATCCAATCAAAGCCGTCTGTCCGTGTGAAAAAAGTAGGAGACCGTAGACATGACTGTGGTTGCGCGCGCAACCTTTTCTGAATCCGAAAACTCGAAGATTCACGATTGCCGGTTCGGAACACTTCGGCTGTCTTCTATTTATATCTCTTCGCATTTGAGAGAAATTGGAAGGATTGTCGATTTTAATACTTTGACCGATTCTTCATTTCTTATATACGTTGATTTTGAGGTTATGTTTTTTTCAGGTGTATAGGAAATTGATATTAAT</v>
      </c>
    </row>
    <row r="29" spans="1:15" hidden="1" x14ac:dyDescent="0.2">
      <c r="A29" s="2">
        <v>1271</v>
      </c>
      <c r="B29" s="2" t="s">
        <v>480</v>
      </c>
      <c r="C29" s="2">
        <v>11</v>
      </c>
      <c r="D29" s="2">
        <v>3</v>
      </c>
      <c r="E29" s="2" t="s">
        <v>15</v>
      </c>
      <c r="I29" s="2" t="s">
        <v>532</v>
      </c>
      <c r="J29" s="2" t="s">
        <v>533</v>
      </c>
      <c r="K29" s="2" t="s">
        <v>534</v>
      </c>
      <c r="L29" s="2" t="s">
        <v>535</v>
      </c>
      <c r="M29" s="2">
        <v>211</v>
      </c>
      <c r="O29" s="6" t="str">
        <f>VLOOKUP(A29,Sheet2!A$2:C$909,3)</f>
        <v>ACATTTTCTCATCGGAGAAGTATAGGTAGCACTGCCAGAGGCCGATGTAACGAGCATTCTAGATAATAATTTCATCATTTGGGACAGGTTACAAAGAATGAAGCAACATTTCTGGAAGCGGTGGTCTGTTCAGTACCACAGCAGTCTTCAGGAACGTACGGAATGGCGTCGTGGTTCAGCAGCAATCATGGAACTAGATGACGCTATTCTTTTGAAGAACATTCTACTGCCTCCGCTACAGTAGGTGGTAGGCTACGTATCTGCCTCTTGTCCAGGAAAAGTCGGAGTGTCCAGAAAGGCCACTATTGTAACAGCAATGGGAAAAATAACACATGCAATCACGCAATTTTACTCGCTCCCAAAACAAAACGAGCTTATTTAAGATAATTAAGCTCTGAATTATTAATGGCATGTGCAATTACTCAACCAAATTACGAAGTGCAAATATTTAGCCAAAGTTTTAGTCTTAAATTTAGATTA</v>
      </c>
    </row>
    <row r="30" spans="1:15" hidden="1" x14ac:dyDescent="0.2">
      <c r="A30" s="2">
        <v>1277</v>
      </c>
      <c r="B30" s="2" t="s">
        <v>548</v>
      </c>
      <c r="C30" s="2">
        <v>12</v>
      </c>
      <c r="D30" s="2">
        <v>2</v>
      </c>
      <c r="E30" s="2" t="s">
        <v>15</v>
      </c>
      <c r="G30" s="2" t="s">
        <v>15</v>
      </c>
      <c r="I30" s="2" t="s">
        <v>549</v>
      </c>
      <c r="J30" s="2" t="s">
        <v>550</v>
      </c>
      <c r="K30" s="2" t="s">
        <v>551</v>
      </c>
      <c r="L30" s="2" t="s">
        <v>552</v>
      </c>
      <c r="M30" s="2">
        <v>124</v>
      </c>
      <c r="N30" s="2" t="s">
        <v>14</v>
      </c>
      <c r="O30" s="6" t="str">
        <f>VLOOKUP(A30,Sheet2!A$2:C$909,3)</f>
        <v>TTTTTTGTATATGTGTATGTCCGTGTGCGTGTGTGAAGTTGTGTTTGTCCTCGCCGTCTAATTCAAATAAATTAATGTTTTGAATCGTTGGTCTCAGTCGTTGGTATTGGAACTAGCGCTTGTAAGAAAGATGGATCCCTATAAACGGGCTCTCCAGTATGAATGTTGGATCGCTATAAGGCTCTCCAGGATGAATGTTTGGATCCCTATAAACGGGCTCTCCATTATGAATGTTGGATCCCTATAAACGGGCTCTCCAGGATGAATGTTGGAACCCTATAAACGGGCTCTCCAGGACGAATGTTGGATCCTTATAGGGCTCTCCAGTGTGATTGTTGGATCCCTATAGACGGGCGCTCCAGTATGTATCCACGTGAAATATGACGAATGCGCAAGCAGGATAGAGAGTTCCAAAACAACGATTGACACCAACGAATCTACTATTCACTTGCCGCGTTCGCGACCGTGTTTAGTAGCGAAGTA</v>
      </c>
    </row>
    <row r="31" spans="1:15" hidden="1" x14ac:dyDescent="0.2">
      <c r="A31" s="2">
        <v>1295</v>
      </c>
      <c r="B31" s="2" t="s">
        <v>548</v>
      </c>
      <c r="C31" s="2">
        <v>12</v>
      </c>
      <c r="D31" s="2">
        <v>2</v>
      </c>
      <c r="E31" s="2" t="s">
        <v>15</v>
      </c>
      <c r="F31" s="2" t="s">
        <v>15</v>
      </c>
      <c r="I31" s="2" t="s">
        <v>553</v>
      </c>
      <c r="J31" s="2" t="s">
        <v>554</v>
      </c>
      <c r="K31" s="2" t="s">
        <v>555</v>
      </c>
      <c r="L31" s="2" t="s">
        <v>556</v>
      </c>
      <c r="M31" s="2">
        <v>179</v>
      </c>
      <c r="N31" s="2" t="s">
        <v>14</v>
      </c>
      <c r="O31" s="6" t="str">
        <f>VLOOKUP(A31,Sheet2!A$2:C$909,3)</f>
        <v>TCTATCCAGTTATTTTGAATGTCACTTGATATACTACATGGTATGATACTCATAATATATTTATCATCTTTAAAATTTCTATGATTTTAAGTTAAATTATAGTTATGAGTGCAATCTTGTTTTGTATTTTTTTAGTTTTTAATTTTCAACGTAATATCTTAAAATTGTCCCATTTTGAGTTGAAGATTTAAACAAATAAATCATTTCAAATTGAACAATATTTGATTGTAAAATTTCCAGAACGTATAATAATTTTAAGGGTAGTGTTAAAATTTAACAATTTGATATTAAAAAATTAAAAATTGAGTTTAAAATTAAAAAACATAAAAATTAAACTATCTGAAATTGATACATTAGTAATTGAATTTTAATATAAAATCATTCAATTTCGCGTTTCTTCAATTTAAAAAAATGTTTTAATATTTTGCGCTTTGACTTAGAAAGTATACAATTCAAATCCTTTTTCTAATTAAAGTGATCAAAATCGTTCAATATATATATAT</v>
      </c>
    </row>
    <row r="32" spans="1:15" hidden="1" x14ac:dyDescent="0.2">
      <c r="A32" s="2">
        <v>1319</v>
      </c>
      <c r="B32" s="2" t="s">
        <v>41</v>
      </c>
      <c r="C32" s="2">
        <v>9</v>
      </c>
      <c r="D32" s="2">
        <v>3</v>
      </c>
      <c r="E32" s="2" t="s">
        <v>15</v>
      </c>
      <c r="I32" s="2" t="s">
        <v>536</v>
      </c>
      <c r="J32" s="2" t="s">
        <v>537</v>
      </c>
      <c r="K32" s="2" t="s">
        <v>538</v>
      </c>
      <c r="L32" s="2" t="s">
        <v>539</v>
      </c>
      <c r="M32" s="2">
        <v>292</v>
      </c>
      <c r="O32" s="6" t="str">
        <f>VLOOKUP(A32,Sheet2!A$2:C$909,3)</f>
        <v>TACTGTTTCTATATAATCTTTAACTTTCGGACGTTCAATTTTTTCTTACAAATAAATCTTTGCCTCTCTCATAATTTCTTCACCACTATCACTTGAACTTTCAGAATTTTCTTCACTACTACTTTCGAACAAAGCACTTAACTCAAAGATTTCATCCATGGCAATTCAAATAAAGAGCATGCGTACTACAATCTTGACAAATGCACCGTCGCAAGAGACGGTGCAAATAAATTTGCCCTTTTACGGAGTAGAGCATACCAGAGGGTATATTCGAATACGTTTTTCACTCTGCGCTAGAGCAAAGTTTTTATTTCGAATACGCAAGATGCACTGCCTTGGAGCAAAGCATGTTCCACTAACGTTACACGAATGCAACTTTTGCTCTGCACCAGTGCAGTGTTGTTAAACCGAACGCCAAAAACGCACCACACCGAGGCAGTGTTGTCAAATCGAACATTCGACTCTGGTTCGGAGCACTCTTGGAGTACTCTGGTGCAGATAACCGAATACGCTAT</v>
      </c>
    </row>
    <row r="33" spans="1:15" x14ac:dyDescent="0.2">
      <c r="A33" s="2">
        <v>1333</v>
      </c>
      <c r="B33" s="2" t="s">
        <v>386</v>
      </c>
      <c r="C33" s="2">
        <v>11</v>
      </c>
      <c r="D33" s="2">
        <v>3</v>
      </c>
      <c r="E33" s="2" t="s">
        <v>15</v>
      </c>
      <c r="I33" s="2" t="s">
        <v>485</v>
      </c>
      <c r="J33" s="2" t="s">
        <v>486</v>
      </c>
      <c r="K33" s="2" t="s">
        <v>487</v>
      </c>
      <c r="L33" s="2" t="s">
        <v>488</v>
      </c>
      <c r="N33" s="2" t="s">
        <v>14</v>
      </c>
      <c r="O33" s="6" t="str">
        <f>VLOOKUP(A33,Sheet2!A$2:C$909,3)</f>
        <v>CCCCCGTTTTTGTCAAATGTCCACGTTTCAGGGCCTCCTGAATCCAAAAAACAGGTTTTTACGAAAGTGTTTGTCTTTCTGTCTGTCTGTATGTATGTATGTCTGTCTGTGAGCACGATAACTTTTGAAAAAATTAATCTTTTACATTGGCCTTTGGTACACTTTTTGTAATTCCGAAACTGAAGGTCAAGTTCGTTAGCTAGATATTTTGGATGAAAATTCAAAAAGTGAGCACATTTTGAAAATGTTTGAGATCACTTTTTTTTAATATTTAAAAATTCTATGTACGGTTATAACTAGTATCCAAATAGATGAACAATTTATCATACTGACTTTTTCTGATAGAATAAAAATTACCGGAGTTATAGCGTTTTCAAAATTTAAAAAAAAACTGAAGAAAATGAAGATTTTATGCCAAAAACGCACGATATGAAAAAATGTCATTGAAAGAACAACTTTGCATTTTGAACACCCTACAAAATTATCGCAACAACTTTTTGAATTTTCTTAAAAAATTGAAAAT</v>
      </c>
    </row>
    <row r="34" spans="1:15" hidden="1" x14ac:dyDescent="0.2">
      <c r="A34" s="2">
        <v>1359</v>
      </c>
      <c r="B34" s="2" t="s">
        <v>41</v>
      </c>
      <c r="C34" s="2">
        <v>10</v>
      </c>
      <c r="D34" s="2">
        <v>4</v>
      </c>
      <c r="E34" s="2" t="s">
        <v>15</v>
      </c>
      <c r="I34" s="2" t="s">
        <v>453</v>
      </c>
      <c r="J34" s="2" t="s">
        <v>454</v>
      </c>
      <c r="K34" s="2" t="s">
        <v>455</v>
      </c>
      <c r="L34" s="2" t="s">
        <v>456</v>
      </c>
      <c r="M34" s="2">
        <v>222</v>
      </c>
      <c r="O34" s="6" t="str">
        <f>VLOOKUP(A34,Sheet2!A$2:C$909,3)</f>
        <v>ACAAATTTGAAAATATTAGTTAAATTAAGATACTTCCGAATAAAATGTTACGTAAAAAACATCCCTTTTAAAAAAATCCTCAAGGAAATCCTCGTGTTATTTTCGGACGAGGAAAACGCGAAGATTGATTGACTGACTCGTGGACTTTTCCTCGTGTTTTCCTCGTCCGCAAATAATATAAAGTAATAATTTCGAATTTTTAGAGAAGAAGAAAAGTATTTGCCACGCAAAGATTTTTTAGACTTACTACGTGACGTTTAGATCTCATTCCCGACTTTTGCTTTCTGATGACATTTTCTTCTCCGACGTTTTCCAGGACATCTTGATCATTGGTTAAACTTCGAGTTTCTTCCTGACCATTTAGTCCATTGTTAATAATTTGGTTGTTTTCCTGCTGTGTACCTTGCTCATGTGTTAAGTTCATCGCCTGCTTACAAATGTCCCTTAAAAAGAAATAGAAAATATAATTCTGTGCTATTTTAAATAACCTAAAAGCTTTAGTTTACACGATTTCCATGTTTATTTTAGAATG</v>
      </c>
    </row>
    <row r="35" spans="1:15" hidden="1" x14ac:dyDescent="0.2">
      <c r="A35" s="2">
        <v>1375</v>
      </c>
      <c r="B35" s="2" t="s">
        <v>13</v>
      </c>
      <c r="C35" s="2">
        <v>8</v>
      </c>
      <c r="D35" s="2">
        <v>4</v>
      </c>
      <c r="E35" s="2" t="s">
        <v>15</v>
      </c>
      <c r="I35" s="2" t="s">
        <v>457</v>
      </c>
      <c r="J35" s="2" t="s">
        <v>458</v>
      </c>
      <c r="K35" s="2" t="s">
        <v>459</v>
      </c>
      <c r="L35" s="2" t="s">
        <v>460</v>
      </c>
      <c r="M35" s="2">
        <v>289</v>
      </c>
      <c r="O35" s="6" t="str">
        <f>VLOOKUP(A35,Sheet2!A$2:C$909,3)</f>
        <v>TTCAACCCGAACGCGAAGAGAGAGTACATTTTATTACGACAAAGGAATTAGCCAAGAGATTAGAACTTCTTCGAGCAAACACGAGACTCTCGCACATTGAAGAAAAACACCGAGAAGGAATAAACAAAATTATTCAGAGTTACCACGATATTTTCACCTTAGAAGGTGATCCTCTCCCATGCACAAATTTAGCAAAACACGAAATCATCTTAAATGATCAGAGACCCATTAACATTCCTTCTTATCGTCAGCCAGAGTGTCATAAAGCTGAAATCAATCGTCAAGTAAAAGAGATGCTTAACAAACGAGTAATTTCTATGTCAAAATCGCCTTTCAACTCACCATTGTGGGTAGTTCCGAAGAAAGTTGATGCTTCTGGGAAGCAAAAATGGCGCATTGTCATTGATTTCAGGAAGCTAAACGAACGAACTGATCTAGATGCATACCCGCTACCAATAATCGATGATATACTCGACCACTTAGGAAAAGCGAAGTTTTTTTCAGCATTTGATTTAAGCTCCGGATTCCATCAGATACCTATGGACCCAGAA</v>
      </c>
    </row>
    <row r="36" spans="1:15" hidden="1" x14ac:dyDescent="0.2">
      <c r="A36" s="2">
        <v>1441</v>
      </c>
      <c r="B36" s="2" t="s">
        <v>13</v>
      </c>
      <c r="C36" s="2">
        <v>9</v>
      </c>
      <c r="D36" s="2">
        <v>5</v>
      </c>
      <c r="E36" s="2" t="s">
        <v>15</v>
      </c>
      <c r="I36" s="2" t="s">
        <v>406</v>
      </c>
      <c r="J36" s="2" t="s">
        <v>407</v>
      </c>
      <c r="K36" s="2" t="s">
        <v>408</v>
      </c>
      <c r="L36" s="2" t="s">
        <v>409</v>
      </c>
      <c r="N36" s="2" t="s">
        <v>14</v>
      </c>
      <c r="O36" s="6" t="str">
        <f>VLOOKUP(A36,Sheet2!A$2:C$909,3)</f>
        <v>AACGGACAGCGAAAATGCTGAAGTGGAGCCCTTGCAGCTTAGATTCGTTGAACCAAAGGACGAAAAAGAAGTAGTTGACGAATATCGGGCATGGAAAAGAAATCGACTCCCTAGCAAAGTTAAGACAAAACCTGTCGCTAGCGGAAAAAACTGGATAAAAGTGAGTAAACAAAATCTGTTTTCCCTTTTACGAATCCAGCTCCCTGATTATCAGGAAGAAGACTGGATTAAACTACTGTATAAGAAGATCAAGGACTTCACTAATCGCAAGAACTGGAAAATCTTCAAGTTTCACATGGAAGACCCTTCTATAATAAACACTGAAAAAGTGCGGTTGCATGACATGCTCAACTTTCTTCTTTATAAAAAATTCCCTGAACATGCCTTCTTTGTATGTGATCGACCAAACAAAGAGCTAACGGAAGAAGACAAACAAAACCTTTTGTCTGAAGCACATGGAAACATCGGATCAGGTCACTTTGGAGAAAATAAAACCATAAAGCGACTTAGAGAAATTATCTCTTGGGATAATATGGAGAATGAAGCCATCGACTTCATTAAGAAATGTGACACCTGTCAGAGAGAGAAATTAACACGTATCAGGCCAAAA</v>
      </c>
    </row>
    <row r="37" spans="1:15" hidden="1" x14ac:dyDescent="0.2">
      <c r="A37" s="2">
        <v>1475</v>
      </c>
      <c r="B37" s="2" t="s">
        <v>41</v>
      </c>
      <c r="C37" s="2">
        <v>9</v>
      </c>
      <c r="D37" s="2">
        <v>3</v>
      </c>
      <c r="E37" s="2" t="s">
        <v>15</v>
      </c>
      <c r="I37" s="2" t="s">
        <v>540</v>
      </c>
      <c r="J37" s="2" t="s">
        <v>541</v>
      </c>
      <c r="K37" s="2" t="s">
        <v>542</v>
      </c>
      <c r="L37" s="2" t="s">
        <v>543</v>
      </c>
      <c r="M37" s="2">
        <v>160</v>
      </c>
      <c r="O37" s="6" t="str">
        <f>VLOOKUP(A37,Sheet2!A$2:C$909,3)</f>
        <v>GAAAAACGATATCTAGATGAGTTAAGTACATAATAAATGAGTGAAAAACGATGAAAATCATGTAAAATTAAATTGTTTAAAAATAATTAAACTAACACTAATAACAAATTTACTTTCTTTTTAACAAATTAAACATTAAATTGATGAAAGTTCAAAAGGTTTCGAAAGTTTAAGAAAATCTACATAACCTCAATTTACTTTGGATACTTAAAAAGCATTCTTCTCAAAAAAAGTATCAAAGAAGTTCAAGTAATTTGCGAGAAATAATAATCAAATGCCGCCAAATGCGTATTACACTTGGGTAAAATTTTTGGGTAAAAATTCAACTATTTGTTTGAAAATTTATGTAATTTGTGCAAAATTCGTCCTTTTTAAAGAAAATTAATCTTTTTTAAAGAAAATTAATCTTTATTGTTGAAAATTCCTCTTTTTCATAAAAATTTCATCTTCCAGTTGAAAATTCATCATTTTAGTTGAAAATTCATCAGTTTGGTTTTAAATTAATTTCTTCAACTGAAAATTCAACTTCCATTTTTAGTTGAAAATTGATCTTTCCTAGTTAAAAATTCAACAATTTGACTGAAAAAAATTTTTTATATAGAAAATTCAACTATATTGTTGAAAATATACGTATTTGGTTAAAAA</v>
      </c>
    </row>
    <row r="38" spans="1:15" hidden="1" x14ac:dyDescent="0.2">
      <c r="A38" s="3">
        <v>1501</v>
      </c>
      <c r="B38" s="3" t="s">
        <v>41</v>
      </c>
      <c r="C38" s="3">
        <v>10</v>
      </c>
      <c r="D38" s="2">
        <v>4</v>
      </c>
      <c r="E38" s="2" t="s">
        <v>14</v>
      </c>
      <c r="I38" s="2" t="s">
        <v>461</v>
      </c>
      <c r="J38" s="2" t="s">
        <v>462</v>
      </c>
      <c r="K38" s="2" t="s">
        <v>463</v>
      </c>
      <c r="L38" s="2" t="s">
        <v>464</v>
      </c>
      <c r="M38" s="2">
        <v>133</v>
      </c>
      <c r="O38" s="6" t="str">
        <f>VLOOKUP(A38,Sheet2!A$2:C$909,3)</f>
        <v>AAAGAAAAATTTAGAAGCAGATGTAATCAAATGTTTTAAAAGAGGGTTACGGTCAGAACTAGAGATAAGATTAAAAGATAACATAGACGAAACTTTTAAAACTTTAATTAATGAGGCACTAGAAATTGAAAGGAAATTAAATGCTTGTTCTGAACTGCGGAAAAATAAAACAAATAAATCTTCAGAAGAAGAATCAGGATCGCGAATTATTACAAAAAACAATAAATTTAATGTTGCTCAGGATACTAAAATAGCGTGTTTAATTTGCGGAAGACCGGGACATGCAGCCGAAAAATGTTACCACCTTGCGAACTTTCGCCAAAAACTTTTTCCTGAATATCCTGTTGTTTCAAGTTCAGTACAAAACCAATTTTTACCAAATGAATCCCCAGGAAATTTTAATAATTACAATAAATGGAACTATGCACAAAATCCAAATTTCGGACCTCGACAGAATCAAAACTTTAGGTCAGAAAAAAATTTAAATTTTAGACCTGAACTAAACCAAAATTTTGTACACGGACAAAATAAAAATTTCGGATACGGACAAAATAAACATTTCGGATACCGACAGAATCAAAATTTTGGATACCGACAAAATCAAAATTTCGGATCCAGACAACACCAAAATTTTGGAAACAGACAAAATCAAAATTTCGGATCCAGACAAAATCAAAATTTCGAAAACA</v>
      </c>
    </row>
    <row r="39" spans="1:15" hidden="1" x14ac:dyDescent="0.2">
      <c r="A39" s="2">
        <v>1539</v>
      </c>
      <c r="B39" s="2" t="s">
        <v>548</v>
      </c>
      <c r="C39" s="2">
        <v>12</v>
      </c>
      <c r="D39" s="2">
        <v>2</v>
      </c>
      <c r="E39" s="2" t="s">
        <v>15</v>
      </c>
      <c r="I39" s="2" t="s">
        <v>557</v>
      </c>
      <c r="J39" s="2" t="s">
        <v>558</v>
      </c>
      <c r="K39" s="2" t="s">
        <v>559</v>
      </c>
      <c r="L39" s="2" t="s">
        <v>560</v>
      </c>
      <c r="M39" s="2">
        <v>346</v>
      </c>
      <c r="O39" s="6" t="str">
        <f>VLOOKUP(A39,Sheet2!A$2:C$909,3)</f>
        <v>ACATTTGGGCCAACTAAAATGTGACAGATTGAAAATGAAGCTTTAAAAATTCTAAGTGTCCACAATCTACTACATATACCGAAAATATCCATCTATTCGTACAAAAATTTCGATGCATAGAGCACGTTCATCCTGAAGTTCGTACCGAAAAAATCCAACTATTCGTACCGATATTTCTGTACACGTAGCCACTTCATTAAAAATTACACACTTTAAAAATTGAAACGTTTAAAGTGAAAAATGTTTAATTACGTATTCAAAAAAATGAAAGGTTGAAATTAACTTCAACAAAACTGAGCAGTGTGTTCTTTTAGATAAAAAATACATAAATAAATAAAATATTAAAAACTATACATTTACTGATATATCATCATATTATTCAAAGTCTAACTATTTTACTATTTCAGTGTGTACACTAGTTATCTCAAGTTCAGAAAAGAGCATTTGGAAAAATTGTTTTTAAACTCGAGGAAAATATTTCCATTATTAATTGTAACTGAATTTGGAAGATTGCTGAAGGCGAATTTTCAAAAAATATTTCAGTTTAAAATTATTTAGAGGTTTACATGTTTCTGCTTTCTGTTCAGGTAAAAGTTGCACAATTCTTATTTAATCCTAATGTTGTACGGCTTATTTTATTCCTTGATGAATTCTCTAGAAATCTTTTTGGTACGTTTTTAATTTTAAAAATGTATTAAAGAAAAATGTCGTTTATAAAATTAACAATTGTATAATTCCTGAATA</v>
      </c>
    </row>
    <row r="40" spans="1:15" hidden="1" x14ac:dyDescent="0.2">
      <c r="A40" s="2">
        <v>1571</v>
      </c>
      <c r="B40" s="2" t="s">
        <v>13</v>
      </c>
      <c r="C40" s="2">
        <v>9</v>
      </c>
      <c r="D40" s="2">
        <v>5</v>
      </c>
      <c r="E40" s="2" t="s">
        <v>15</v>
      </c>
      <c r="I40" s="2" t="s">
        <v>410</v>
      </c>
      <c r="J40" s="2" t="s">
        <v>411</v>
      </c>
      <c r="K40" s="2" t="s">
        <v>412</v>
      </c>
      <c r="L40" s="2" t="s">
        <v>413</v>
      </c>
      <c r="N40" s="2" t="s">
        <v>14</v>
      </c>
      <c r="O40" s="6" t="str">
        <f>VLOOKUP(A40,Sheet2!A$2:C$909,3)</f>
        <v>TCCCTGCTTAAAATGCCGGATAGGATCCGATAGGAACCGGACACGACCCTGATAGAAACCGGATAAGTCTTGTATACGGGTTTATCCGGGCTCTATGCGGGAAATTATTTCCAATCCGGATATTTTACGGATCTATCCGGGTTCTATCAGGGAGACCTGCCCTGCTTAAAATGCCAGATAGGATCCGATGGAACCCGGATAAAGCCCGGATAGAAGCCAGATTGGCCTTGTATACGGGGTTATCCGGGTTCTATCCGTGTACTTATTTACTAACCGGAAATCGTCCGGGTCTATTCGGGTCCTATCAGGTAGAAATATCAGTCATCATTGTCTTTCTGGCCGGGTCTATCCGGGACCTAACCGGAACGCAAAATTAGATTGTGATTTGAAGTGAAAACAGGACGTCTATCCGGGTCTATCTGGGACGCAAAACTAGAAGCTGCTTTCCTCTAAGTGAAAGAAAGGTCACCTACCGGGTATATCCGGGACATATCTGGTTGTATTAATAACGAGTCCCACAATGTATATATATGCTTAACAGGGTCTATCTAGGTCCTATCTGGGACTAAAATTAAAAGCTGATTTCCCCTAAGTGAAAAAAGGACGCCTACCCGATCTATCCGGGACATATATGTGTGTATTCTTAAAGAAAAATAAAGGAAGTCCCACAATGTATACTTAACAGGGTCTATTCGGGTTCTATCTGAGACCAAACTAAGTGAAAAAAGGGACGCCTACCGGCTCTATCCGGGACATATCTGGGTAACAAGTCCAATGCATGCTTAACCGGGTCTAT</v>
      </c>
    </row>
    <row r="41" spans="1:15" hidden="1" x14ac:dyDescent="0.2">
      <c r="A41" s="2">
        <v>1599</v>
      </c>
      <c r="B41" s="2" t="s">
        <v>13</v>
      </c>
      <c r="C41" s="2">
        <v>9</v>
      </c>
      <c r="D41" s="2">
        <v>5</v>
      </c>
      <c r="G41" s="2" t="s">
        <v>15</v>
      </c>
      <c r="I41" s="2" t="s">
        <v>402</v>
      </c>
      <c r="J41" s="2" t="s">
        <v>403</v>
      </c>
      <c r="K41" s="2" t="s">
        <v>404</v>
      </c>
      <c r="L41" s="2" t="s">
        <v>405</v>
      </c>
      <c r="M41" s="2">
        <v>115</v>
      </c>
      <c r="N41" s="2" t="s">
        <v>14</v>
      </c>
      <c r="O41" s="6" t="str">
        <f>VLOOKUP(A41,Sheet2!A$2:C$909,3)</f>
        <v>TTAGTAACTCTTCCTGCAGAGAATCCATTCGCTGGATCACGTATTCACGTATTCCTTTTTTTTAAGAGCCATCAACAGGCAACTATATTTATCTTCGAATACAAACTTCTGAAAATGTTTCTATTTTATCTTTCTCTATACTATTAGAAGAATGGTTCTTGCAAATTATTCGCCTTTGTCAATGTAAAAATTATTTTTCTAATAGGAAGGTACATAATTATTTTTCTTCATTTCTATAAGTAGTCTACTTACACAATAATATATAAATCCAATTTTACAATTTTAATACATACCTGTTTCATAACGTTTACGTAAAATTGGATTCTTCTTTTAAATTTTGTAGAATAATGATCCCGACTGCAAAAGAACCAGTATTTACCAATTCAAGATTCATAGATGGCGTTATTCCAAGCAATCATCCAATTTTTTACGGGCACTTAATTAATAATTATTGTTTCGAAATGGTACCGTCAATTATGTTTATTTATTATAATAATAAAATAAAGAAACGTTTCTGCCCTTTTTGTTTCGAAAAATTCACGCAAGAAGAACGAGAAGAATTAGACTGTTACTTAGAATGGCATTCCATGGCCAAATTTAATATATATACAAAATGTAATAAATGCGGCGTGGAACTGATTAAACCACGCTGCAGATCAAGTGAATGCCTTTTATGCATTGAAGAATTTTTGGTCAGTCGGAGGGCCATTCTAAGAAACGAAGAAGTCGTTGTAAAAGATAATTCGTAGTTTGCTTTCACCTCTCTATATAACCATCTTACTTCTTTTCCTTCTTCTCTTTTTATTTTATCTCCTAATCCATTGCAATTATCAAATAATGTTTTATAAACAAATTTTTTCTTAATTTTG</v>
      </c>
    </row>
    <row r="42" spans="1:15" hidden="1" x14ac:dyDescent="0.2">
      <c r="A42" s="2">
        <v>1611</v>
      </c>
      <c r="B42" s="2" t="s">
        <v>480</v>
      </c>
      <c r="C42" s="2">
        <v>11</v>
      </c>
      <c r="D42" s="2">
        <v>3</v>
      </c>
      <c r="E42" s="2" t="s">
        <v>15</v>
      </c>
      <c r="I42" s="2" t="s">
        <v>489</v>
      </c>
      <c r="J42" s="2" t="s">
        <v>490</v>
      </c>
      <c r="K42" s="2" t="s">
        <v>491</v>
      </c>
      <c r="L42" s="2" t="s">
        <v>492</v>
      </c>
      <c r="M42" s="2">
        <v>239</v>
      </c>
      <c r="N42" s="2" t="s">
        <v>14</v>
      </c>
      <c r="O42" s="6" t="str">
        <f>VLOOKUP(A42,Sheet2!A$2:C$909,3)</f>
        <v>CACACGGAGAAAAATGGAAGTGAAGAATTGGGTCTTTAGTGCTGGTAGTCGAGGTATTCATTACTGAACTAGCGTTGTAAAAAAATTCGAGATTGAAACTAGGGTATTGATTTAAGTACAACCGCGGTCTTAACTTCCTTAGGAAACTGAATAGGTTACAGATCGTCGACGGTCTGACTACTTTAGCGCACTGTACAGAGTCCCGTCCAGAATAGGAATTAGTCCTATACTGGCAACAGTAAAGAATGATCGGCCAAAAAGGATTTACAACGACACAGAGCGGCGGGTGCTGTCGGGTCGATGCAGTCACTTTTCATTTTAGACACTTATATTTATTAATATATTATACATACATATATTCCCTAAGTTTTGATCATTAAATTATGAAGATTTATTTGCTGAAACAGAAAAATTCGAGTTAGATGAAAAAACGCAGTGGTCGAGAATTGAACCCAGGTTTCCAACGCAGCAATCAGCTTCACTCTGCAATCTGCTATTCTGGATGCTAAAATTATAGGCACTAAACGTCCTTGAGTATCATGCAAGGCAAGCTTCGGTTCGGTGCTGCTCGAGCGGTATTGAGTGCGGGGCATCCAGGAATGATTACTGGACTGTCGCACACTCAGTCGATTTCTCAGTCGAACACTATAAACTGTACTTCGATTAAGACTTCATCCTATAGAAAACTGAGAGACGATATAAAGATTTCCAATATTGATGCCAGAAAGTATAGTAACTTATGCTTCCTATTCTTTTTTGAGAAACACACTTTTTAGGAGAGACTTTAGATTTCATTCGTGCAAACGTTGGCGTACTTAAACGGTATGTAATAACGTATGAAGTCTACACAATAACCTTAAAGTATTAAAAGATAAGGTTTTATGCAGGAGAGATCAATTTTTTTAATGATTAGTGTATAGTTTCACACTTCTTCCCG</v>
      </c>
    </row>
    <row r="43" spans="1:15" hidden="1" x14ac:dyDescent="0.2">
      <c r="A43" s="2">
        <v>1613</v>
      </c>
      <c r="B43" s="2" t="s">
        <v>41</v>
      </c>
      <c r="C43" s="2">
        <v>9</v>
      </c>
      <c r="D43" s="2">
        <v>3</v>
      </c>
      <c r="E43" s="2" t="s">
        <v>15</v>
      </c>
      <c r="G43" s="2" t="s">
        <v>15</v>
      </c>
      <c r="I43" s="2" t="s">
        <v>493</v>
      </c>
      <c r="J43" s="2" t="s">
        <v>494</v>
      </c>
      <c r="K43" s="2" t="s">
        <v>495</v>
      </c>
      <c r="L43" s="2" t="s">
        <v>496</v>
      </c>
      <c r="M43" s="2">
        <v>279</v>
      </c>
      <c r="N43" s="2" t="s">
        <v>14</v>
      </c>
      <c r="O43" s="6" t="str">
        <f>VLOOKUP(A43,Sheet2!A$2:C$909,3)</f>
        <v>TAATATAAAGTCAGTTGAACGCTAGCTGTCATCATGGTCGATTCATTGACACTGACATTATCGGGAACTTCTTCAATCTTGGAAACGCACTATTTTCCACCGATTGACTTGTCTCCTTATAAAAATTACGCGCTTGGACTTGTTGAATTTTTAACCTTCAATTCGATACCTAATGTAGATATTGGGCAAAATAAATTTTATGTGGGTGATGAAATAATTGAAATACCTACAGGAAGTTATGAAATAAGTGACTTGAAGCGCTATCTACAGAATGCTTTAGAAAAAAAGGGTATTGAAATTCATATTAAACCAAACAATAATACTTTAAAAAGCGAAATTTATTGTAGTCACGATATAAATTTTGAGCCTAAAGATTCTATTGGACATTTGCTGGGGTTCTCTCCGCGCAGACTAGAAGCCAAGCAAATTTATGAATCCGATCAACCGGTATCAATCATAAAAGTGAATTCTTTGAGTATTGAGTGTAGCATAACTACAGGTGCATACATTAATGGACAGAAAGTACATACTATTCATGAATTTTTTCCTCTAGTGCCACCTGGATATAAGATCGTGGAAGTACCATCTCATGTCATTTACTTACCAGTCACCGTGCAGACAATAGATCATATACAGCTCCGTATAGTTGATCAAGACGGGCATTTGGTTAATTTTCGTGGTGAAGTTATAACAATTAGACTACACATCAAGTCTCTCTAATAATAATGGGTATTGTTTTCAACAAGAAGATTGGTTCTGGTTATAATAAACCAGCACAATGTCACAAAATAATCAGTCGACAAAGGGCAGTCAAAGGGTTAACACCTCAAAACGTGCTATTCCTAAAAAGTCAAGGTCTGAAGCTCAGAAAAAGAAGAAGCGAATAAAGAGATTCAAGATTTTTTGCGCCTGTATTTGTGAATTTGTGTATCAACGTTTGATTATTTGTCATG</v>
      </c>
    </row>
    <row r="44" spans="1:15" hidden="1" x14ac:dyDescent="0.2">
      <c r="A44" s="2">
        <v>1617</v>
      </c>
      <c r="B44" s="2" t="s">
        <v>41</v>
      </c>
      <c r="C44" s="2">
        <v>9</v>
      </c>
      <c r="D44" s="2">
        <v>3</v>
      </c>
      <c r="E44" s="2" t="s">
        <v>15</v>
      </c>
      <c r="F44" s="2" t="s">
        <v>15</v>
      </c>
      <c r="I44" s="2" t="s">
        <v>497</v>
      </c>
      <c r="J44" s="2" t="s">
        <v>498</v>
      </c>
      <c r="K44" s="2" t="s">
        <v>499</v>
      </c>
      <c r="L44" s="2" t="s">
        <v>500</v>
      </c>
      <c r="M44" s="2">
        <v>140</v>
      </c>
      <c r="N44" s="2" t="s">
        <v>14</v>
      </c>
      <c r="O44" s="6" t="str">
        <f>VLOOKUP(A44,Sheet2!A$2:C$909,3)</f>
        <v>AATATATATATATGGGACGTTCCACGTCAACCGGGACAAAGCATTTGCCAAAATTCTTCTCAACCGATCAAGACGTTTGAGGGCTCAAAATCTTCGTCTCGACGTGGACTTTCGAATTCTTTGTGGTCTTTGAGAAAAATCCAACATGGCGGCTCCAATATGGCGCCTGGAGGAGTCAAAAATCTTAGATGTTCATCTAATATCATTGATCAATAAGAGGAAATTACTCGAAACAGGCTGGTAGTGACCCTCTAGGGGGTTTAAGGGTCGCTGATCACGAATCCGAAGTCAGAATGTGAAAATTCAATATGGCGGATCTAATATGGCGGATGTAAGCCAACCACCAAGTTTTGAGTGACTCCAATTACCCTGATCAACTCGAAAATGCTTACTCGGGGTATTTTGGGGTCGCTGATCACGAATCCGAAGTCAGAATGTGAGAAATCGGAGTGGTGGATCCAATAAGAATGATGAGATCAGAGGAGGAGTTGTAACCAGGGAGATCCTTTCGGACTATGTCCTCAAATTCGAGAAATGATGTGTGCCTAATACTGAATGATCGAGAGATGATTATCGGCGCCAGAGAATTGCCTAACTTCCAATTTTCTATCTCTTATGGGAATGAATGAGTGTCCGCTCTGTATCTTCGTCACATTCGGAGCAAGAGAGAATCGTTTGTTGAGCTTCCTTTGAGTTTTGTTATGAGATTCCTTGTTATAATGAATAATTCGCATGTTTTCGAATTTGATCTTAGCCCATTCGTAGAGATCTTGTGATGTTAATATAGCCTCTTTCGTTGATTTAGCTTGAAGACAAGCACGTGTGGCTTCTCTCTTCAACGTGGCACCAATACCATCGCATGCACCTTTGCCATGGGCGGTAGCTTGAAAGTGCCACTCACCTTTCAGGTCGAAATCTTCTTCATGGTGCATCAAATTCATCATTTGAAATCGGTTTT</v>
      </c>
    </row>
    <row r="45" spans="1:15" x14ac:dyDescent="0.2">
      <c r="A45" s="2">
        <v>1643</v>
      </c>
      <c r="B45" s="2" t="s">
        <v>41</v>
      </c>
      <c r="C45" s="2">
        <v>9</v>
      </c>
      <c r="D45" s="2">
        <v>3</v>
      </c>
      <c r="E45" s="2" t="s">
        <v>15</v>
      </c>
      <c r="G45" s="2" t="s">
        <v>15</v>
      </c>
      <c r="I45" s="2" t="s">
        <v>501</v>
      </c>
      <c r="J45" s="2" t="s">
        <v>502</v>
      </c>
      <c r="K45" s="2" t="s">
        <v>503</v>
      </c>
      <c r="L45" s="2" t="s">
        <v>504</v>
      </c>
      <c r="M45" s="2">
        <v>115</v>
      </c>
      <c r="N45" s="2" t="s">
        <v>14</v>
      </c>
      <c r="O45" s="6" t="str">
        <f>VLOOKUP(A45,Sheet2!A$2:C$909,3)</f>
        <v>TGAGCCCAGTATGAAATTTCAGATGTTGTTGCATTTGCATGCAAAATTTCATAGGCATCATCATAAATGCTGACAATCTTTCTGCAGTCCAATGAATCCATTTTTTGATTATTAAATAATGCTCACTGAACAATATGTGCACCAAAAAACACTTCAATATACAACACTATATATGTATGTTGAAAATTACGAGTCTGTTGGCACTTTCAGTTCTATTGTTTGCATGGAGGTTTATTTGCAATTAAGGAGCTCAAGAGGAAATGGCTCCTTTTATAGATGCTTACCCCCTCTACCAAATTTCTGGAGACTTCTGTACAATATTGCGTCATATCATGTAACAAAGTTCTCGAAGGCACTATATTATAATCAACAGGTCTAGACACGTTTCGGGATGATTTTTGCAACGCAAAATCTAATGCGTCATTACAATAACCTTGAAATTCTTTATGAAATATTCTTTTCAGAAAGTGCGTAGTATAATTTGGTGATGATGTCATCAGGAATATTCTGGAAACTTAGCGTGCACACGACAGCTACAGAATTTTGTTTTTCGCAAATTCGATCCTCACACAATTGTGCAATATGATGATATCTAGAAAGAAGGAAGCTATAAAGCATCCAAAGACAAAGCAAGATATAACCTTGAAAGTATTTACACGAAATGATTTCAATCGAAAACCTTTGAAGCTGTGACAATTATTTCTTAGAATTATATTTCAAACATTAAATTCATCAATGCATAGGGTAATATTACACCATTGTCTACGTCATAATCTTATCTCTCGAGCGGTGGCGGCTCAGCTCTCAAAGGGGGATCACGATGATTCACCGCCCCACATTCTTCTACCTAAACCTGTTTGAACTTGCAAAATACATTTCTCAGAAATTGACATCTAAAAACTAATGAAGCAGTGACAATGGCAGTAGAGACGCATATTTTCTCTCACGCTAAAATCAAAACAGGATGTGATACATAGCACTCGAGCTTCAAATTTCGCATCTTGTGCGTATTAATTAAATTCATTATCTCTAAAGGAGGTAATAAATCATTCTTGTACTATTCTCAAAAGCTAATATGGCGTCATATTTACACGAAATGCTTTCAGTCGATGCAATAAATAACCTTGAACTTGTGGAATGTCGGTAGAGACCACACGTGTCTGTCCAGAATGTTTCGCAGATAATAACCTTAAATCTGTTGACATGAATTCTATGATGTCAGCTGTGTGGAATGTCAGTGAAACAGAGACACATATTTTGCACACTGAATAATAAAGATCGGCATTTTTTAATTAAAACGTTTTATCTAACAGGAAGCAATAAATCAAATTAATAGCCAAAACAA</v>
      </c>
    </row>
    <row r="46" spans="1:15" hidden="1" x14ac:dyDescent="0.2">
      <c r="A46" s="2">
        <v>1649</v>
      </c>
      <c r="B46" s="2" t="s">
        <v>386</v>
      </c>
      <c r="C46" s="2">
        <v>10</v>
      </c>
      <c r="D46" s="2">
        <v>3</v>
      </c>
      <c r="E46" s="2" t="s">
        <v>15</v>
      </c>
      <c r="F46" s="2" t="s">
        <v>15</v>
      </c>
      <c r="I46" s="2" t="s">
        <v>505</v>
      </c>
      <c r="J46" s="2" t="s">
        <v>506</v>
      </c>
      <c r="K46" s="2" t="s">
        <v>507</v>
      </c>
      <c r="L46" s="2" t="s">
        <v>508</v>
      </c>
      <c r="M46" s="2">
        <v>165</v>
      </c>
      <c r="N46" s="2" t="s">
        <v>14</v>
      </c>
      <c r="O46" s="6" t="str">
        <f>VLOOKUP(A46,Sheet2!A$2:C$909,3)</f>
        <v>AGGACTAAATCTGTGGAAAAACTATTTCGATAAATTACTCAATGTACGCGAAGCCCCCGCCGAAAACAATAACTACGATGATATCCACACTGCTGAACTCCAAGTCGATGAACCTTCTGATGAAGAAATAGTAACGGCAATTAGAAAACTAAAAAATAACAAAGCTGCGGGTATCGATGACTTGCCTTCCGAGTTAATAAAATATGGAGGCCCTAGCCTTACAGAACAAATTTGCAAATTGATACGCGTTATTTGGAAAACCGAACGTATTCCAGAGGAGTGGAATACTTCGATTATCGTACCTATCTTTAAAAAGGGTGACAAAACCGACTGTAATAACTACCGAGGAATCTCAATTGTCCCATCATGCTATAAAATCTTATCCAATATAATATTAAACAGACTCACGCCTTATGCCGAGGAAATAATTGGAGATTACCAATGTGGATTTCGTCGGAACCGATCCACGAGCGATCATATGTTTACAATTAGGCAGCTACTAGAAAAGAAATGGGAACATGTAGAAGCACTACACCAGTTGCTCATTGATTTTAAAAAAGCGTATGACTCTATTATCCGTGCGCGAATGTATTGGATTCTTGTTTTCTTAGGCATCCCCAAGAAACTGGTAAGACTTATCGAAGTCTGTCTAAGAGGTAGCAAAGGTAAAGTTCGGGCAAATGGAAATTTATCTGAGGAATTTTCGATCCACGATGGCTTAAAACAGGGCGACGCCCTCTCCTGCATACTTTTCAATCTAGTTTTAGAATACGTAGTTAGGCAAGTACAAACAGAACCGACGGGCGCGACCCTCAATGGGATATTACAAATTTTGGGATATGCTGATGATCTGGATATACTCGGAGACGATAAAGAAACGGTAACTAAGAATGCAGAAATACTAATCACAAAAGCCAAAGAAGTAGGTCTAGAAATTAGCGAATCAAAAACTAAGTACATGATCCTCGATAGAGCAGGCGTTAGCGATGAAGAGGTCGATTTAGCGGTCGGAAATATGAAATTTGAAAGAGTAGACGAATTTAAATATCTTGGAACAATCATAACAAGCGACAACGACTTTAAAACGGAAATCAATAAAAGGCTGCAAATTGGTAACGGGTGCTATTTTGCAACGATGCCGCTTCTAAAATCGCGATCCCCATCTAGAGGACTCAAAATAAGAGTTTATAAAACAATAATCATGCCAGTTGTGTTATATGGGTGCGAGACGTGGGCATTAACTCAAACACAGGAAAATAGATTTAGAGTATTCGAAAATAAGGTGCTTAGGAAAATATATGGCCCAAAAAGAGACAAAGAGACCGGCGAATGGCGAAAACTGCACAATGACGAGCTACATGCTCTTTACGGTTCACCTAATATTTCAAGAGTAATGAAAGCAAGGAAGCTTAGATGGGCGGGACATGTAGCTAGAATGGGCAACGATAGATCGGTAGCGCAAATCATGAAAGGGAAACCGAATAGTAAGAGACCACTGGGAAGGCCGAGAATCAGGTGGAGGGATAATTTAAAAAAAGATTTGGTAGAACTAGGATATGATTATAATGAGTGGATGGATGATGCACAGGATAGAGACGCGTGGCGGTCTCGGGTAGATGAGGCAATGAACTTTCGAGTTCCAAAGGCTGATAAATAATAATAATAATA</v>
      </c>
    </row>
    <row r="47" spans="1:15" hidden="1" x14ac:dyDescent="0.2">
      <c r="A47" s="2">
        <v>1663</v>
      </c>
      <c r="B47" s="2" t="s">
        <v>41</v>
      </c>
      <c r="C47" s="2">
        <v>10</v>
      </c>
      <c r="D47" s="2">
        <v>4</v>
      </c>
      <c r="E47" s="2" t="s">
        <v>15</v>
      </c>
      <c r="G47" s="2" t="s">
        <v>15</v>
      </c>
      <c r="I47" s="2" t="s">
        <v>430</v>
      </c>
      <c r="J47" s="2" t="s">
        <v>431</v>
      </c>
      <c r="K47" s="2" t="s">
        <v>432</v>
      </c>
      <c r="L47" s="2" t="s">
        <v>433</v>
      </c>
      <c r="M47" s="2">
        <v>388</v>
      </c>
      <c r="N47" s="2" t="s">
        <v>14</v>
      </c>
      <c r="O47" s="6" t="str">
        <f>VLOOKUP(A47,Sheet2!A$2:C$909,3)</f>
        <v>TTAAACCGTTAATAATTAAATGACAAACCCTTATTGTTTTAATTTCAGATGGATCCTATCCACTGTCAGCGTATAGACTCTCTTATCCTCGTTTTTATGCATCAAATTGATCTGCTTATGTTATGGCCATATTTATTTCACACAGAAATTTTTGAAAGAAATGATAGTGATATTCCTAAATGGGCACAAAACCTTAGAAGCATAGAAACAACTAGAGATATAATCCTCAAAATTAAAACCAGAGGACCAAAAGCCTATGAAAAACTAATTTTGAGTCTTCAGTTATCGGATCACGGAGTTTTAGCAGACGTATTGAAATATATGCAATAAAATATTTATTTCAGACAAATGGATACAATTCACCGCAAACGAATCGAGGCTCTTATAGACGTATTTGCTTATTCCGTCGACATGATTGTTCTCTGGCCATTTTTAATACAAACTGGAATTTTTAATCACGATGATTGCAACATTCCTGAATGGAGTAAGGATCTTGCCAACCCATTTACAATTAGAGATATTATGTTAACAATTAAAACAAGAGGACCACATGCATACAAAAATCTCATCCTCGCCTTGCGACTATCAGGTCACGTTTTACTGGCCGACGTTCTAGCTCTGATAAAATAAGTATCTAATTTGTTTTATAAAAAAAAAGTGTCACTATATAATATATTATGCATGGCAATAAATCATCAGAAAAAATATATAAACATTAATCACGTTCATAATAAACCGATAATGACGTAATTAAAAATAACTATAAGTAGAAACAGTCGCTAATTTGGAACCTCCTTTTTCCAGAAATGGATTTACGAGGCTTCCTTTTGGCTCTGTTCACTGCATACTTACATTATACAACAACAATCCATGCCATCGTGGGATATGATTGTGGTCCAAACCAACTGAATATAACAACCGTATCTTTATTAGAAGTAGGAGGATGTGATATACCTGCGCCTAAATTAAACATCGAGTCGGTAAACATACAATTACTGCAAATAACTGATTATAACAATAAAAAAGTCATACAATGTAAAGTAGAAGTAAAACGAGAAGTAAAATATTGTGGAATGCATTCTCATGTATCGTCAGTAGCTAACGGGTACAAAGAATATATACACGAAGTTTCACATGAACAATGTGACTTAATGCATAAAACGGGAGTATTAACAGTAGGGGATAAAAATCAAATTTTCGGGTTAAGTTCAAACAACTCCTTTTCTCACACTCTAATAATAGCAGGTACCACTAATAATTGGGGAAAATGTTCAGGTGCTACATTCTCAGACCCTTTCGGTACTTGGGATTACGTTGTTGTCGAAGCAACTTATAAAATTTCATTACGGGATTATTACGCTACGATTAATTTAAATGACGATAAGATTCACTTAAGTTCAGGTGTAGTATGTAGAGCCTCAGACACCACTTGTATCGACGTAGAAGGAGGCCAAACCTTTTGGAACCCATTACCAACTGAAACATGTAATTTCAAAAAATATGAATTATTATACTCTGGCTTTGCAAACAAAACTTATGACAACACTACAAGAACCGAAATATTATATTCCCTAGTAACAGATGATATAACATTTGTATTGGCATACAAGTCATTAATGCCTGTATGCAACATCTTGCTAATGAGAACCGAACACCCAAAACTATTAATCTATGAAAATAATCAGGGCCTATCTGTTTTTGAAAATCAAAAGATCGCAGTAAAGAACATGGATATTTTTACATACGTCAATTCAAAATTTGTTTACGTTGAAAGACACATTCGCACAGAAGTAAAGCAACTTTATAAAGACGTTTTAACTGAAAAATGCAAACTCGAACAACAGGTATTTAGGAATTCACTAATTTTAGCTACCCAAGCACCTGACGAATTCGCTTATCATTTAATGAAAGGACCGGGTTATATGGCAGTAGTAGCCGGAGAAGTAGTCCATATAGTTCAATGTGTTCAAGCCGAAGTTATTTTTCGAGAAACTAAGGAATGCTATATGCAACTTCCAGTATTCAAGGGAAATCGAACATTTTTTCTAACTCCACGGACCCATATAATTTCAAATACAGGCACTCAAATAAGTTGTAACACATTTGTTCCATCAATGTATTTCTTTGGGGAAAAATGGTTCAAAATGTTACCGAATCCTGTTGAAGGACCAACACCTAATGTCATGATGCCTAAAACACAACCCACATGGGAATATACAAACCCCTCATCTTTGGCCACAAGTGGCATATATTCACAAGCCGATTTAGACAAATTAAGGGATCATAT</v>
      </c>
    </row>
    <row r="48" spans="1:15" hidden="1" x14ac:dyDescent="0.2">
      <c r="A48" s="2" t="s">
        <v>106</v>
      </c>
      <c r="B48" s="2" t="s">
        <v>13</v>
      </c>
      <c r="C48" s="2">
        <v>20</v>
      </c>
      <c r="D48" s="2">
        <v>10</v>
      </c>
      <c r="H48" s="2" t="s">
        <v>15</v>
      </c>
      <c r="I48" s="2" t="s">
        <v>107</v>
      </c>
      <c r="J48" s="2" t="s">
        <v>108</v>
      </c>
      <c r="K48" s="2" t="s">
        <v>109</v>
      </c>
      <c r="L48" s="2" t="s">
        <v>110</v>
      </c>
      <c r="M48" s="2">
        <v>232</v>
      </c>
      <c r="O48" s="6" t="str">
        <f>VLOOKUP(A48,Sheet2!A$2:C$909,3)</f>
        <v>TGAAACAAGGACAACTCCTGCGACTAATATTCTGAAATACACTAACTTCGATTGGCGAACCACCGATAGAGCAAGGCCGGTGGGAAGGAGACAGAAACAGCTGGATAGAGAATGGTTAACagagagagagagagagagagATAGATAGAGGTAGGTAAGGTTGTTGGCTTATCCGTATGAATAGACATCACGGGGAATGATTCAAAACCATGAACGCGGAATTCCGATCCGCCTGGTAAAACTCAAAAtttttCCGATGGCCGGAACttttttCCTTCGAATGA</v>
      </c>
    </row>
    <row r="49" spans="1:15" hidden="1" x14ac:dyDescent="0.2">
      <c r="A49" s="2" t="s">
        <v>61</v>
      </c>
      <c r="B49" s="2" t="s">
        <v>13</v>
      </c>
      <c r="C49" s="2">
        <v>24</v>
      </c>
      <c r="D49" s="2">
        <v>12</v>
      </c>
      <c r="H49" s="2" t="s">
        <v>15</v>
      </c>
      <c r="I49" s="2" t="s">
        <v>62</v>
      </c>
      <c r="J49" s="2" t="s">
        <v>63</v>
      </c>
      <c r="K49" s="2" t="s">
        <v>64</v>
      </c>
      <c r="L49" s="2" t="s">
        <v>65</v>
      </c>
      <c r="M49" s="2">
        <v>220</v>
      </c>
      <c r="O49" s="6" t="str">
        <f>VLOOKUP(A49,Sheet2!A$2:C$909,3)</f>
        <v>GCGGGGATACCGACGATTCATGTCCATTTTCAATTAGCGGTCGCAGCAGTACTTTGCAAACTTATGCCCCTGCCGTGTAATCATTGGCCATCGACAAAAGCATGATTTCTTGCCGATTACCAGAGCAAGAGCGTgagagagagagagagagagagagaGGAGCAGATGTATTAATAAAGTAGTTAGTTGGTAGTAGCTCAAGGAATATCTGGATAATATACGATCCGGTCTTACACCGACACCAATATCCGTTGTCCCATGTCTAAGGA</v>
      </c>
    </row>
    <row r="50" spans="1:15" hidden="1" x14ac:dyDescent="0.2">
      <c r="A50" s="2" t="s">
        <v>241</v>
      </c>
      <c r="B50" s="4" t="s">
        <v>13</v>
      </c>
      <c r="C50" s="2">
        <v>16</v>
      </c>
      <c r="D50" s="2">
        <v>8</v>
      </c>
      <c r="H50" s="2" t="s">
        <v>15</v>
      </c>
      <c r="I50" s="2" t="s">
        <v>242</v>
      </c>
      <c r="J50" s="2" t="s">
        <v>243</v>
      </c>
      <c r="K50" s="2" t="s">
        <v>244</v>
      </c>
      <c r="L50" s="2" t="s">
        <v>245</v>
      </c>
      <c r="M50" s="2">
        <v>140</v>
      </c>
      <c r="O50" s="6" t="str">
        <f>VLOOKUP(A50,Sheet2!A$2:C$909,3)</f>
        <v>ACGTAATCTGGGACATATGATTATAGtatataTTGACTCATGGTTTATACTTATTTTCTGCGTGCATGACGAGCGAACATTGCGTGTGAAGTTTACGAGCAACTGCTCACATCACTATTATTAACCTTCATTTGTTTACAGTAATTTTCACTCATTCCTGCTGCTATAACGTCTCGCAAGAttttttttCTGAACACTTTCTTTGAGAATTTCATAAACAAGGAAAATTTAGCAATTATTTTATTCAAATGTCTATTCTCCTCATGTTGTTATCCTGTTTATAATTTGTTACATAAGATAGACAGGGATAAagagagagagagagagCAACAGTTGCTTATGAATTATAAACTTCTAATTTAAAGAAGCCAGCAACTTCGAATT</v>
      </c>
    </row>
    <row r="51" spans="1:15" hidden="1" x14ac:dyDescent="0.2">
      <c r="A51" s="2" t="s">
        <v>166</v>
      </c>
      <c r="B51" s="4" t="s">
        <v>13</v>
      </c>
      <c r="C51" s="2">
        <v>18</v>
      </c>
      <c r="D51" s="2">
        <v>9</v>
      </c>
      <c r="H51" s="2" t="s">
        <v>15</v>
      </c>
      <c r="I51" s="2" t="s">
        <v>167</v>
      </c>
      <c r="J51" s="2" t="s">
        <v>168</v>
      </c>
      <c r="K51" s="2" t="s">
        <v>169</v>
      </c>
      <c r="L51" s="2" t="s">
        <v>170</v>
      </c>
      <c r="M51" s="2">
        <v>110</v>
      </c>
      <c r="O51" s="6" t="str">
        <f>VLOOKUP(A51,Sheet2!A$2:C$909,3)</f>
        <v>ATAGTTAATATTTTCTTATTGCTTTCTATTAACTAAGTTCACGTTTAGGTGGGGAAATGATaaaaaGAGGAGAATAGGGAAAAGTCCATGAAGCCTGCGATAAATAAATAGGAATTTTGATCgtgtgtgtgtgtgtgtgtAATTTAATATACATAATTTAAATATACACTCGAACCTGGATTAAGTACGG</v>
      </c>
    </row>
    <row r="52" spans="1:15" hidden="1" x14ac:dyDescent="0.2">
      <c r="A52" s="2" t="s">
        <v>111</v>
      </c>
      <c r="B52" s="2" t="s">
        <v>13</v>
      </c>
      <c r="C52" s="2">
        <v>20</v>
      </c>
      <c r="D52" s="2">
        <v>10</v>
      </c>
      <c r="H52" s="2" t="s">
        <v>15</v>
      </c>
      <c r="I52" s="2" t="s">
        <v>112</v>
      </c>
      <c r="J52" s="2" t="s">
        <v>113</v>
      </c>
      <c r="K52" s="2" t="s">
        <v>114</v>
      </c>
      <c r="L52" s="2" t="s">
        <v>115</v>
      </c>
      <c r="M52" s="2">
        <v>135</v>
      </c>
      <c r="O52" s="6" t="str">
        <f>VLOOKUP(A52,Sheet2!A$2:C$909,3)</f>
        <v>TTCGGGATCCACATATTTAAAAGGGGTAAtttttATCATTTTCCAGGGATCACATAtttttGAAAGGGGTTATTTTCAACAtttttCAGGGGTTACAGAtttttAAAAGGGGCTATTATCACAttttttCAgggggTCACATATTTCCTAAATCAGCATCGGCATCGGATGGACAATTCTCCTGGGGACATCGTGtatatatatatatatatataTTCTAGTTACGATAATATTTTATACATTAATTCTCTTCATTAGATTATATCCATCAGAGGTCGCCTACATTTGTGCTTTAAGGTAAAGGTTGTATTATTAATTAGATAAAATGTCGAAGTCGGCAAAGCaaaaaaTAGGTTCTTGGGGAAATAGGCTGTATGACAATTGGGTTCACTCCAACTAGGTCTTCTTTAGAAATAGTTCATTCAATTTGGGTTCCTTTTCCGCAAGTTGAGTTCCTTTTGTTGCAGCTCCTTTGCAAC</v>
      </c>
    </row>
    <row r="53" spans="1:15" hidden="1" x14ac:dyDescent="0.2">
      <c r="A53" s="2" t="s">
        <v>246</v>
      </c>
      <c r="B53" s="4" t="s">
        <v>13</v>
      </c>
      <c r="C53" s="2">
        <v>16</v>
      </c>
      <c r="D53" s="2">
        <v>8</v>
      </c>
      <c r="H53" s="2" t="s">
        <v>15</v>
      </c>
      <c r="I53" s="2" t="s">
        <v>247</v>
      </c>
      <c r="J53" s="2" t="s">
        <v>248</v>
      </c>
      <c r="K53" s="2" t="s">
        <v>249</v>
      </c>
      <c r="L53" s="2" t="s">
        <v>250</v>
      </c>
      <c r="M53" s="2">
        <v>197</v>
      </c>
      <c r="O53" s="6" t="str">
        <f>VLOOKUP(A53,Sheet2!A$2:C$909,3)</f>
        <v>ATATGTTATTAATAGGATGGTAATGTTTAtgtgtgtgtttttGGGGTCGTCTTTCATCTAGATTCCGTAAGCCTATCCTTAGATTTGCCCCAAGCTTCTTGGCAAAACGTATTCATCTGACATGCATCGTGCATTCATTGGCCACGGAGGCAATTCATCAGTGATGGgtgtgtgtgtgtgtgtGATCAGGCTTTTCTATTTTAGTTTCGGTAATCTGTTGTAACTTGGAGGGCAGTCATCGACTCCTTATCCATGAAAGGAGTCGGTATTAATGGATTCGAATGCGTGACTATATGATTATGCCAAATCGGA</v>
      </c>
    </row>
    <row r="54" spans="1:15" hidden="1" x14ac:dyDescent="0.2">
      <c r="A54" s="2" t="s">
        <v>251</v>
      </c>
      <c r="B54" s="2" t="s">
        <v>41</v>
      </c>
      <c r="C54" s="2">
        <v>24</v>
      </c>
      <c r="D54" s="2">
        <v>8</v>
      </c>
      <c r="H54" s="2" t="s">
        <v>15</v>
      </c>
      <c r="I54" s="2" t="s">
        <v>252</v>
      </c>
      <c r="J54" s="2" t="s">
        <v>253</v>
      </c>
      <c r="K54" s="2" t="s">
        <v>254</v>
      </c>
      <c r="L54" s="2" t="s">
        <v>255</v>
      </c>
      <c r="M54" s="2">
        <v>150</v>
      </c>
      <c r="O54" s="6" t="str">
        <f>VLOOKUP(A54,Sheet2!A$2:C$909,3)</f>
        <v>ATCTGATGAATATCTCGCACCGTATAAAATCTAAAATATTTGCGCTTGTTCAAAATCTTGCTTAATAACTTATCTTATACTAattattattattattattattattAAATAAATTTGTTAACCTAAAACTCCGTACAGAGATGAATAGCCGTTTGTTaaaaaaaaTTCTGAACAGAAAGACCACAACTTTCACAAATTTGATCTTTACTTACATTGATTAAATCTGAAGAGCTTCCTTTATAtttttGTAGACAAAAGACAATGGGTTCCTtatataATTCTATTTATTAAAATAACTAGaaaaaaaaCTCATAATTTACATTAACTATAA</v>
      </c>
    </row>
    <row r="55" spans="1:15" hidden="1" x14ac:dyDescent="0.2">
      <c r="A55" s="2" t="s">
        <v>256</v>
      </c>
      <c r="B55" s="4" t="s">
        <v>13</v>
      </c>
      <c r="C55" s="2">
        <v>16</v>
      </c>
      <c r="D55" s="2">
        <v>8</v>
      </c>
      <c r="H55" s="2" t="s">
        <v>15</v>
      </c>
      <c r="I55" s="2" t="s">
        <v>257</v>
      </c>
      <c r="J55" s="2" t="s">
        <v>258</v>
      </c>
      <c r="K55" s="2" t="s">
        <v>259</v>
      </c>
      <c r="L55" s="2" t="s">
        <v>260</v>
      </c>
      <c r="M55" s="2">
        <v>140</v>
      </c>
      <c r="O55" s="6" t="str">
        <f>VLOOKUP(A55,Sheet2!A$2:C$909,3)</f>
        <v>AAAATCATTTTCCAAACCGAATTTATGGCCTTTTGAATAGGTTACGCTTCGAGTGCCGGACCCtatatatatatatataGTTACCACTCGAATAAATATTTCAATTCGCAAAAGAAAATTCGCCTGGGATTCCGCTCGAGTTTCTGTCGTaaaaaTTTTG</v>
      </c>
    </row>
    <row r="56" spans="1:15" hidden="1" x14ac:dyDescent="0.2">
      <c r="A56" s="2" t="s">
        <v>261</v>
      </c>
      <c r="B56" s="4" t="s">
        <v>13</v>
      </c>
      <c r="C56" s="2">
        <v>16</v>
      </c>
      <c r="D56" s="2">
        <v>8</v>
      </c>
      <c r="H56" s="2" t="s">
        <v>15</v>
      </c>
      <c r="I56" s="2" t="s">
        <v>262</v>
      </c>
      <c r="J56" s="2" t="s">
        <v>263</v>
      </c>
      <c r="K56" s="2" t="s">
        <v>264</v>
      </c>
      <c r="L56" s="2" t="s">
        <v>265</v>
      </c>
      <c r="M56" s="2">
        <v>197</v>
      </c>
      <c r="O56" s="6" t="str">
        <f>VLOOKUP(A56,Sheet2!A$2:C$909,3)</f>
        <v>GTCCaaaaaTATAATATCTGATATCGTAATTATAAtttttttCGAAAATTGAGAATAAATTACAGAATAaataataatTTTGCGAGCAACATAAGAGAATAAATAATATAAATTTGTAATTAGGAAGACTCTATTTCGATGTAGCAGACGTAAAATATTTgagagagagagagagaGCGCGATGCACCTTACTTTAGATCAACTCCACACCTTAAAATCGGTGTAGCTGTTGCCCCGAGCCTATACTACTGCCTGATGTAGTATATGAAGTACGTCTATTATAACCAAAATTTTATTGTGAAatatatTCGAAAA</v>
      </c>
    </row>
    <row r="57" spans="1:15" hidden="1" x14ac:dyDescent="0.2">
      <c r="A57" s="2" t="s">
        <v>171</v>
      </c>
      <c r="B57" s="2" t="s">
        <v>41</v>
      </c>
      <c r="C57" s="2">
        <v>27</v>
      </c>
      <c r="D57" s="2">
        <v>9</v>
      </c>
      <c r="H57" s="2" t="s">
        <v>15</v>
      </c>
      <c r="I57" s="2" t="s">
        <v>172</v>
      </c>
      <c r="J57" s="2" t="s">
        <v>173</v>
      </c>
      <c r="K57" s="2" t="s">
        <v>174</v>
      </c>
      <c r="L57" s="2" t="s">
        <v>175</v>
      </c>
      <c r="M57" s="2">
        <v>277</v>
      </c>
      <c r="O57" s="6" t="str">
        <f>VLOOKUP(A57,Sheet2!A$2:C$909,3)</f>
        <v>AGTTTTCTTCTCCCCTGGCCAAACGTTCAGACAAATGCGAGTACTTCTAATAAAGTCGGATGCAGCCACGGGTTATGTCAGGTTGTGAATAAATTCAAACACTGATTCTAAGCCCACCTTAGTAAAATGAGAAAAGGAGCCTGGCTGTACATTTACTCATGCTAAAGGACTTAAATTATATTCAGCAACAAGGGTGACCAGGGCTTCAAAATAAAGGCATAATACAGTAGGCATTTAACCAAGATGGTACGGGACCTAAGTGGACCGCCTGACataataataataataataataataataTAAACTTAATATAAACTTAATAATACTTAATAATACTTAATAAAACTGAAAATAACCCTTTTCTCATAATAGGTACCGTTTCTTTTAGATAGGTGCTAAACTTCATTAATGCATTTCCTCTGACTACACTTAAAATATTATGATATCCCGCTTGGGTAATATTCGTCGC</v>
      </c>
    </row>
    <row r="58" spans="1:15" hidden="1" x14ac:dyDescent="0.2">
      <c r="A58" s="2" t="s">
        <v>81</v>
      </c>
      <c r="B58" s="2" t="s">
        <v>13</v>
      </c>
      <c r="C58" s="2">
        <v>22</v>
      </c>
      <c r="D58" s="2">
        <v>11</v>
      </c>
      <c r="H58" s="2" t="s">
        <v>15</v>
      </c>
      <c r="I58" s="2" t="s">
        <v>82</v>
      </c>
      <c r="J58" s="2" t="s">
        <v>83</v>
      </c>
      <c r="K58" s="2" t="s">
        <v>84</v>
      </c>
      <c r="L58" s="2" t="s">
        <v>85</v>
      </c>
      <c r="M58" s="2">
        <v>140</v>
      </c>
      <c r="O58" s="6" t="str">
        <f>VLOOKUP(A58,Sheet2!A$2:C$909,3)</f>
        <v>GAAGGGGAAAGAGGAAggggggAAGTGGAAACGTGAAAAGGGAAAGGGGAGGGAGAAGGTAAAGGGGAAAAGTGAAAAGGGACAAGGGTTAAGGGGAGGGGAATTAGAAGGAAGAAAAGTAagagagagagagagagagagagACTTCTCGAGCCAGACCCTTGCGGTCATGAATAATTCCTTACGaaaaaTTTCGAAAGTTA</v>
      </c>
    </row>
    <row r="59" spans="1:15" hidden="1" x14ac:dyDescent="0.2">
      <c r="A59" s="2" t="s">
        <v>116</v>
      </c>
      <c r="B59" s="4" t="s">
        <v>13</v>
      </c>
      <c r="C59" s="2">
        <v>20</v>
      </c>
      <c r="D59" s="2">
        <v>10</v>
      </c>
      <c r="H59" s="2" t="s">
        <v>15</v>
      </c>
      <c r="I59" s="2" t="s">
        <v>117</v>
      </c>
      <c r="J59" s="2" t="s">
        <v>118</v>
      </c>
      <c r="K59" s="2" t="s">
        <v>119</v>
      </c>
      <c r="L59" s="2" t="s">
        <v>120</v>
      </c>
      <c r="M59" s="2">
        <v>238</v>
      </c>
      <c r="O59" s="6" t="str">
        <f>VLOOKUP(A59,Sheet2!A$2:C$909,3)</f>
        <v>ATGATCGTAGTAATGTAGATTTTAGGTTCAAGTCTCCACTGAGTATGACGCCTCTGCTGCTACCATAAGATCATAACTTTGAAAGTGACTCTGGAAAGTAACTCATGCTCCGCAAGGACACTTCCCTGTGGCCTTGAGTAAGGATCTATGCCTTCGGTCAACGAGACAGCTCTCCTTCGTAACGGACAGAGAAACGATAGCAGCGCTAAagagagagagagagagagagTCTCACAATTGATTTACAATCTCTTCTACAGGATATCCTTGCTGGGATTTAAGTGCTAGATATTATTTTCTCCaaaaaGATCTTTTACTCTAAGAATTCAAATCAGTCCCTTTCTTAACCAGAGTTAGGAGTTGACTCctctctGCGTA</v>
      </c>
    </row>
    <row r="60" spans="1:15" hidden="1" x14ac:dyDescent="0.2">
      <c r="A60" s="2" t="s">
        <v>176</v>
      </c>
      <c r="B60" s="2" t="s">
        <v>41</v>
      </c>
      <c r="C60" s="2">
        <v>27</v>
      </c>
      <c r="D60" s="2">
        <v>9</v>
      </c>
      <c r="H60" s="2" t="s">
        <v>15</v>
      </c>
      <c r="I60" s="2" t="s">
        <v>177</v>
      </c>
      <c r="J60" s="2" t="s">
        <v>178</v>
      </c>
      <c r="K60" s="2" t="s">
        <v>179</v>
      </c>
      <c r="L60" s="2" t="s">
        <v>180</v>
      </c>
      <c r="M60" s="2">
        <v>158</v>
      </c>
      <c r="O60" s="6" t="str">
        <f>VLOOKUP(A60,Sheet2!A$2:C$909,3)</f>
        <v>AGTTCACCTCTTGCCTCTTTACGAGTGTTTCACACCAGCGATTATCTCGTTGGCGCCATTTGCAATTTAGAATTTAATTATAAGAAAACTGAACGGCGTGAAATTGAGGGACGGGCGTACTATAAATTCCCGTAAAATGAATGGCAAATAAGCTATCATAAAGATAATATTTCAAACAAGCTGGAAGATCGTGATTTCAAAATAAAATTCCTGAGTGAGTTAGGGCAATGCCTGTTTCCTCGAAGCCGTTAGtttttATTCGAGTTCTTTTGTTCTGGATTTCGCGTAATGTTATACCCCGTCCGTTCAAAGACTCGCGATTGTCTTGCGCCCGCATACTTCACTCCCTTTTATAATGCACTTCGGCTCTTTAGTTAAGTACCAACCACCTGTCTAGTCTCTACTTCTAagtagtagtagtagtagtagtagtagtCTAACATCTTGTCTACATCATATCTTTCATTTTCCCAGGCGAACTATACCCTCGAAATTAAACTGTA</v>
      </c>
    </row>
    <row r="61" spans="1:15" hidden="1" x14ac:dyDescent="0.2">
      <c r="A61" s="2" t="s">
        <v>121</v>
      </c>
      <c r="B61" s="2" t="s">
        <v>13</v>
      </c>
      <c r="C61" s="2">
        <v>20</v>
      </c>
      <c r="D61" s="2">
        <v>10</v>
      </c>
      <c r="H61" s="2" t="s">
        <v>15</v>
      </c>
      <c r="I61" s="2" t="s">
        <v>122</v>
      </c>
      <c r="J61" s="2" t="s">
        <v>123</v>
      </c>
      <c r="K61" s="2" t="s">
        <v>124</v>
      </c>
      <c r="L61" s="2" t="s">
        <v>125</v>
      </c>
      <c r="M61" s="2">
        <v>259</v>
      </c>
      <c r="O61" s="6" t="str">
        <f>VLOOKUP(A61,Sheet2!A$2:C$909,3)</f>
        <v>AGGTCAGATCTCATTACACCACGATTACGCTAAAGCAGCATGAAGGATAGTGATGCCCCTAGCTGTTGTGCATAGGTAAATCCCCGCCTATATTTGCGCCGCGGGTGGAGTGAGTCTACTTGATTAGCGGAACCTCGACACGCCTTATTAATTATGTCTGTCTCGTGTGACGTAGTCCTCACATCATCCGACATGTGCTGctctctctctctctctctctGTAGTTTTAAAATGTAAGCTTATCTGACTTTTGATTTACTCTATAATTCAGAACTCTTGTAACTAATTTTCTGACTTAAATGGGAAATGGTATTTaaaaaaTGCAG</v>
      </c>
    </row>
    <row r="62" spans="1:15" hidden="1" x14ac:dyDescent="0.2">
      <c r="A62" s="2" t="s">
        <v>66</v>
      </c>
      <c r="B62" s="2" t="s">
        <v>13</v>
      </c>
      <c r="C62" s="2">
        <v>24</v>
      </c>
      <c r="D62" s="2">
        <v>12</v>
      </c>
      <c r="H62" s="2" t="s">
        <v>15</v>
      </c>
      <c r="I62" s="2" t="s">
        <v>67</v>
      </c>
      <c r="J62" s="2" t="s">
        <v>68</v>
      </c>
      <c r="K62" s="2" t="s">
        <v>69</v>
      </c>
      <c r="L62" s="2" t="s">
        <v>70</v>
      </c>
      <c r="M62" s="2">
        <v>160</v>
      </c>
      <c r="O62" s="6" t="str">
        <f>VLOOKUP(A62,Sheet2!A$2:C$909,3)</f>
        <v>GATGGTGAAGGTCTTTGAAGGGGCCGGGTggggggAGAATGAGCGAGGGATGTTGAGAGTAAATAGAAAATCTgggggAGATAGACATACGTGTGGGAGAGTGATTAATAGAGTGAAGAGTTATAGGGGTGTAAAGGGGAGATATGGTTCTTCAagagagagagagagagagagagagGAGGGGTGGGGTTAGTAAGATAGGCTCGGAAATATGAGAATGTATGGGAGAATGGTGGCAGATAGGAGtatatataagagagTGAAGACGTGGTTGAgggggTAACCCAGACGAGGGAGGACAGAAGTGTTATTGGAGGGCGTCAGAGGAagagagG</v>
      </c>
    </row>
    <row r="63" spans="1:15" hidden="1" x14ac:dyDescent="0.2">
      <c r="A63" s="2" t="s">
        <v>12</v>
      </c>
      <c r="B63" s="2" t="s">
        <v>13</v>
      </c>
      <c r="C63" s="2">
        <v>44</v>
      </c>
      <c r="D63" s="2">
        <v>22</v>
      </c>
      <c r="H63" s="2" t="s">
        <v>15</v>
      </c>
      <c r="I63" s="2" t="s">
        <v>16</v>
      </c>
      <c r="J63" s="2" t="s">
        <v>17</v>
      </c>
      <c r="K63" s="2" t="s">
        <v>18</v>
      </c>
      <c r="L63" s="2" t="s">
        <v>19</v>
      </c>
      <c r="M63" s="2">
        <v>194</v>
      </c>
      <c r="N63" s="2" t="s">
        <v>14</v>
      </c>
      <c r="O63" s="6" t="str">
        <f>VLOOKUP(A63,Sheet2!A$2:C$909,3)</f>
        <v>GTGaaaaaaGGTTCTtctctcGAtctctcTAGTAGCTTAGTGGAAGAGCACCCGACCGGAAATCGGAAGTCCTGTGGTTTGGTTCCTAGCGGAGCGAAagagagagagagagagagagagagagagagagagagagagagagATGCGTTTTCTTACAGATATAATGTTAATTAATTTAATTAATCTTCTTAAAATAAACAGAAAGCATCTGAATTTAAAGGCTAGGTATTAGAT</v>
      </c>
    </row>
    <row r="64" spans="1:15" hidden="1" x14ac:dyDescent="0.2">
      <c r="A64" s="2" t="s">
        <v>40</v>
      </c>
      <c r="B64" s="2" t="s">
        <v>41</v>
      </c>
      <c r="C64" s="2">
        <v>39</v>
      </c>
      <c r="D64" s="2">
        <v>13</v>
      </c>
      <c r="H64" s="2" t="s">
        <v>15</v>
      </c>
      <c r="I64" s="2" t="s">
        <v>42</v>
      </c>
      <c r="J64" s="2" t="s">
        <v>43</v>
      </c>
      <c r="K64" s="2" t="s">
        <v>44</v>
      </c>
      <c r="L64" s="2" t="s">
        <v>45</v>
      </c>
      <c r="M64" s="2">
        <v>254</v>
      </c>
      <c r="O64" s="6" t="str">
        <f>VLOOKUP(A64,Sheet2!A$2:C$909,3)</f>
        <v>GCAGTTTAGAGACATCCTTAGATTGCTTCTCCATGGTCTTAGCCGCTTTCAAACTTCCAGaaaaaTTTTCCACATAAAGAAAAGTATCCACTCATAAATTCTCGTCAATTATTCTTGACAATTCTGCTAAGATTAGGTGTGATAAGCGCTCGCTTTGTTGCAGATGTGATATAAAGAATATCAGCTAGTAAACAATCTGCGTCACTGAGATAAATGACAAAAGAGGTATTATCCTTATTTGCACATTTAGAATAATCGGTTAGTGCCGCATCGATCGCGGACAAGCAGGCTCCGAGTTGCTGTTGTGattattattattattattattattattattattattattATACCATTAGGCCATATTCCTTTCGTCGTAAGCGTGACTCGCTCG</v>
      </c>
    </row>
    <row r="65" spans="1:15" hidden="1" x14ac:dyDescent="0.2">
      <c r="A65" s="2" t="s">
        <v>266</v>
      </c>
      <c r="B65" s="2" t="s">
        <v>41</v>
      </c>
      <c r="C65" s="2">
        <v>24</v>
      </c>
      <c r="D65" s="2">
        <v>8</v>
      </c>
      <c r="H65" s="2" t="s">
        <v>15</v>
      </c>
      <c r="I65" s="2" t="s">
        <v>267</v>
      </c>
      <c r="J65" s="2" t="s">
        <v>268</v>
      </c>
      <c r="K65" s="2" t="s">
        <v>269</v>
      </c>
      <c r="L65" s="2" t="s">
        <v>270</v>
      </c>
      <c r="M65" s="2">
        <v>145</v>
      </c>
      <c r="O65" s="6" t="str">
        <f>VLOOKUP(A65,Sheet2!A$2:C$909,3)</f>
        <v>GCtttttGGGGTTCTGGAAAGAAaagaagaagTTTTGAATCTGTGAAAACTCAATTTAGGAAAGTTCAACATGAAGAAATGCTCTCCTAAATTATTTAAGGCTTATTCATtcatcatcatcatcatcatcatcaTTGGTAAGGGTGGATTCTAGGGGTGAGGGAGTAATTAGGTAAAGAATAAGTTTGTTACGTGGTCTGTGGGTAAGACTAATTGGGATAAGAGATTTAATTTCAAGAAAATTATGATAATTTTCAGAGAAATAAGCGACTAGACTCGCTGTTCCCAGGGTCACGAGGGTCAGCCTGCTTGTGGTT</v>
      </c>
    </row>
    <row r="66" spans="1:15" hidden="1" x14ac:dyDescent="0.2">
      <c r="A66" s="2" t="s">
        <v>71</v>
      </c>
      <c r="B66" s="2" t="s">
        <v>13</v>
      </c>
      <c r="C66" s="2">
        <v>24</v>
      </c>
      <c r="D66" s="2">
        <v>12</v>
      </c>
      <c r="H66" s="2" t="s">
        <v>15</v>
      </c>
      <c r="I66" s="2" t="s">
        <v>72</v>
      </c>
      <c r="J66" s="2" t="s">
        <v>73</v>
      </c>
      <c r="K66" s="2" t="s">
        <v>74</v>
      </c>
      <c r="L66" s="2" t="s">
        <v>75</v>
      </c>
      <c r="M66" s="2">
        <v>140</v>
      </c>
      <c r="O66" s="6" t="str">
        <f>VLOOKUP(A66,Sheet2!A$2:C$909,3)</f>
        <v>ACTGGTTCTCCTAAGACCTGTTAGGTCCTATGATTATAGGTATaaaaaGAGGATGTAAATTTTGACTCGGGTTTATCCGGCCAGATGCACCTATGCGTAACTCCAGGCCGACGATAAAGGGCCCCTTTTCATGCTCACGCCcacacacacacacacacacacacaTATAATCTTCTTGATTATTTCTTTGGTTAATTCATTATTACATGTGTTAACATACTGGGACAGATATTTCATATCAGGAGAtttttGTATTGTTCAACTGCAGGAAGTAAAACTTCATTaaaaaTGTAAATAACC</v>
      </c>
    </row>
    <row r="67" spans="1:15" hidden="1" x14ac:dyDescent="0.2">
      <c r="A67" s="2" t="s">
        <v>271</v>
      </c>
      <c r="B67" s="4" t="s">
        <v>13</v>
      </c>
      <c r="C67" s="2">
        <v>16</v>
      </c>
      <c r="D67" s="2">
        <v>8</v>
      </c>
      <c r="H67" s="2" t="s">
        <v>15</v>
      </c>
      <c r="I67" s="2" t="s">
        <v>272</v>
      </c>
      <c r="J67" s="2" t="s">
        <v>273</v>
      </c>
      <c r="K67" s="2" t="s">
        <v>274</v>
      </c>
      <c r="L67" s="2" t="s">
        <v>275</v>
      </c>
      <c r="M67" s="2">
        <v>97</v>
      </c>
      <c r="O67" s="6" t="str">
        <f>VLOOKUP(A67,Sheet2!A$2:C$909,3)</f>
        <v>TGACAGATTCGAATTCTTCtttttACATACGATCAAAGATATTAGGTCCTAGATACCGCATGAGATTAGTTCCACAACATACCGATAGTAAGCGCGTCAGGCAAGTCTGTGTTTTCCGTACatatatatatatatatAGCTGTTAGTTCCTACACATACTTGTAGAAGCGCGACTGGCAACTtatataATTCGGTTCGCGCCAAACCGTATGACGTTTAAAATCCAAATT</v>
      </c>
    </row>
    <row r="68" spans="1:15" hidden="1" x14ac:dyDescent="0.2">
      <c r="A68" s="2" t="s">
        <v>46</v>
      </c>
      <c r="B68" s="2" t="s">
        <v>41</v>
      </c>
      <c r="C68" s="2">
        <v>39</v>
      </c>
      <c r="D68" s="2">
        <v>13</v>
      </c>
      <c r="H68" s="2" t="s">
        <v>15</v>
      </c>
      <c r="I68" s="2" t="s">
        <v>47</v>
      </c>
      <c r="J68" s="2" t="s">
        <v>48</v>
      </c>
      <c r="K68" s="2" t="s">
        <v>49</v>
      </c>
      <c r="L68" s="2" t="s">
        <v>50</v>
      </c>
      <c r="M68" s="2">
        <v>140</v>
      </c>
      <c r="O68" s="6" t="str">
        <f>VLOOKUP(A68,Sheet2!A$2:C$909,3)</f>
        <v>GATATGATGAAAACATTGTGCTTTGACATATTGGGCAAAGCCTGGTTAACCCCATCATTGACGGattattattattattattattattattattattattattATACAGGACGGCAGGCCAATAACTGACCATAACGCGTTCAGAAATGAATACCAGGGATTGGTGAgggggAAAAGGAATAGCAAGAAgggggAAAGGaaaaaTGGGACATTAAAAgggggAATAGGGAGAAAGGAAAGGGGAGAGGAAAGGAAAAGAGGAAGAAAAGGGTAATagagagAAGACGAAACGGTAAAgggggAAATCGGAAAGAGGAAGTGAATAGCGAGAAAGTGGACAgggggaaaaaGGGGAAATTGGAAATGTGAAA</v>
      </c>
    </row>
    <row r="69" spans="1:15" hidden="1" x14ac:dyDescent="0.2">
      <c r="A69" s="2" t="s">
        <v>181</v>
      </c>
      <c r="B69" s="4" t="s">
        <v>13</v>
      </c>
      <c r="C69" s="2">
        <v>18</v>
      </c>
      <c r="D69" s="2">
        <v>9</v>
      </c>
      <c r="H69" s="2" t="s">
        <v>15</v>
      </c>
      <c r="I69" s="2" t="s">
        <v>182</v>
      </c>
      <c r="J69" s="2" t="s">
        <v>183</v>
      </c>
      <c r="K69" s="2" t="s">
        <v>184</v>
      </c>
      <c r="L69" s="2" t="s">
        <v>185</v>
      </c>
      <c r="M69" s="2">
        <v>189</v>
      </c>
      <c r="O69" s="6" t="str">
        <f>VLOOKUP(A69,Sheet2!A$2:C$909,3)</f>
        <v>GGTAATCATTCATTATGAGCTTACTTAGAGCGGAGTTGGAACGATTTAATGCCTATTTGCCATTACATGAATGTGACCTTGCCAAGAATGTAAGGAGGGGAGATGGAACAGTACAGAATAGGGTTTACCATTAAGCAGACATGACGATGGACTAAAATATCAAATGAACAATGCGGGCAGTTCTTAGTTCTTGAGAATAAAATGATATGTCACATTATAAAGTCAAATATAGTAACTAATTAATAAAGTGGTGTCCAATGGAAGAATCGGTCTTGAATACAGTGGgtgtgtgtgtgtgtgtgtATAACTCTCAAAATGTATTTAAATTACTCTGAATATCATATTGTCATGCGATACACATGACTATAGTTATATGAAGGTGAATTCCAATGGAATTTAGAAATTCAATGAACCACAAGTTCGTTTAAAACAATCATGTTACAG</v>
      </c>
    </row>
    <row r="70" spans="1:15" hidden="1" x14ac:dyDescent="0.2">
      <c r="A70" s="2" t="s">
        <v>126</v>
      </c>
      <c r="B70" s="4" t="s">
        <v>13</v>
      </c>
      <c r="C70" s="2">
        <v>20</v>
      </c>
      <c r="D70" s="2">
        <v>10</v>
      </c>
      <c r="H70" s="2" t="s">
        <v>15</v>
      </c>
      <c r="I70" s="2" t="s">
        <v>127</v>
      </c>
      <c r="J70" s="2" t="s">
        <v>128</v>
      </c>
      <c r="K70" s="2" t="s">
        <v>129</v>
      </c>
      <c r="L70" s="2" t="s">
        <v>130</v>
      </c>
      <c r="M70" s="2">
        <v>179</v>
      </c>
      <c r="O70" s="6" t="str">
        <f>VLOOKUP(A70,Sheet2!A$2:C$909,3)</f>
        <v>AATCGAACTGGATCAAATCAGCAAGTCGACCAGCAACCGCCTATCATAATTGCAAAATTTAAGCAGCAGGAACATGCGTGACTATTGTCGATCAACGTAAGAAGAACCGTGACTTCTCGACTAACACAATTAGTTGGCCTGGACAGGAGAACCACATCCTCTACATTAGAGAAGctctctctctctctctctctCAGTACTTTATTACTAATTCTAATTGTTTGGAAGGTTGGCAAGTG</v>
      </c>
    </row>
    <row r="71" spans="1:15" hidden="1" x14ac:dyDescent="0.2">
      <c r="A71" s="2" t="s">
        <v>35</v>
      </c>
      <c r="B71" s="2" t="s">
        <v>13</v>
      </c>
      <c r="C71" s="2">
        <v>30</v>
      </c>
      <c r="D71" s="2">
        <v>15</v>
      </c>
      <c r="H71" s="2" t="s">
        <v>15</v>
      </c>
      <c r="I71" s="2" t="s">
        <v>36</v>
      </c>
      <c r="J71" s="2" t="s">
        <v>37</v>
      </c>
      <c r="K71" s="2" t="s">
        <v>38</v>
      </c>
      <c r="L71" s="2" t="s">
        <v>39</v>
      </c>
      <c r="M71" s="2">
        <v>112</v>
      </c>
      <c r="O71" s="6" t="str">
        <f>VLOOKUP(A71,Sheet2!A$2:C$909,3)</f>
        <v>CTAGGCCAATCTCAAAGCACGAATACTAACACCCTTGTTCTTGctctctctctctctctctctctctctctctCGTCCGACGTGGGTATCCGGCTCAGGGAGATACACGGACGACCCTGCATGGTTTACTGTATCGTG</v>
      </c>
    </row>
    <row r="72" spans="1:15" hidden="1" x14ac:dyDescent="0.2">
      <c r="A72" s="2" t="s">
        <v>276</v>
      </c>
      <c r="B72" s="4" t="s">
        <v>13</v>
      </c>
      <c r="C72" s="2">
        <v>16</v>
      </c>
      <c r="D72" s="2">
        <v>8</v>
      </c>
      <c r="H72" s="2" t="s">
        <v>15</v>
      </c>
      <c r="I72" s="2" t="s">
        <v>277</v>
      </c>
      <c r="J72" s="2" t="s">
        <v>278</v>
      </c>
      <c r="K72" s="2" t="s">
        <v>279</v>
      </c>
      <c r="L72" s="2" t="s">
        <v>280</v>
      </c>
      <c r="M72" s="2">
        <v>118</v>
      </c>
      <c r="O72" s="6" t="str">
        <f>VLOOKUP(A72,Sheet2!A$2:C$909,3)</f>
        <v>TAAACCAAATCGCCAGAGTTGCGACATAAATTTACATCGTGGCTTGCAAGAGACAATATAAATATCAGTTGTGATTATGTAAGAATGGTTGAAGGACCGAGGGGTGTTTGAGGAAAGAGGTGAGGTTAAagagagagagagagagAAATAGAATTCAAAGTGGAACTAAATCATTTCGTGGCGGGAAGGCAATGATCCAAGGGAACGAGTGATTcgcgcgTGGGAACGTTAC</v>
      </c>
    </row>
    <row r="73" spans="1:15" hidden="1" x14ac:dyDescent="0.2">
      <c r="A73" s="2" t="s">
        <v>281</v>
      </c>
      <c r="B73" s="4" t="s">
        <v>13</v>
      </c>
      <c r="C73" s="2">
        <v>16</v>
      </c>
      <c r="D73" s="2">
        <v>8</v>
      </c>
      <c r="H73" s="2" t="s">
        <v>15</v>
      </c>
      <c r="I73" s="2" t="s">
        <v>282</v>
      </c>
      <c r="J73" s="2" t="s">
        <v>283</v>
      </c>
      <c r="K73" s="2" t="s">
        <v>284</v>
      </c>
      <c r="L73" s="2" t="s">
        <v>285</v>
      </c>
      <c r="M73" s="2">
        <v>290</v>
      </c>
      <c r="O73" s="6" t="str">
        <f>VLOOKUP(A73,Sheet2!A$2:C$909,3)</f>
        <v>ACCCAACTATAACCAAAACAATGCCGAGCGGAGCAGTCCCCAGAAATCCACAAGGAGGCTCGTACTGAGATCGGGCAATTCACTAACAAGGAACATCGGATCAACAACATCGATAACTACTCGTCTGTAACAGATAGCCCGCTGTGTCACCTAGGGTTGCGGTGCAACCCTACTGCACCTCAACCCACTCACATCAAAGCCGACGATTCGATTTCCCACGTAGACGTTGGAACCATTTTAAACCTAAGATTTATGTAACCATTTGCTTAGACtgtgtgtgtgtgtgtgTTGATTTGGATGATCTATAACTGGAAGACTGGTGAATCTTACAGATGTACATGAAT</v>
      </c>
    </row>
    <row r="74" spans="1:15" hidden="1" x14ac:dyDescent="0.2">
      <c r="A74" s="2" t="s">
        <v>286</v>
      </c>
      <c r="B74" s="4" t="s">
        <v>13</v>
      </c>
      <c r="C74" s="2">
        <v>16</v>
      </c>
      <c r="D74" s="2">
        <v>8</v>
      </c>
      <c r="H74" s="2" t="s">
        <v>15</v>
      </c>
      <c r="I74" s="2" t="s">
        <v>287</v>
      </c>
      <c r="J74" s="2" t="s">
        <v>288</v>
      </c>
      <c r="K74" s="2" t="s">
        <v>289</v>
      </c>
      <c r="L74" s="2" t="s">
        <v>290</v>
      </c>
      <c r="M74" s="2">
        <v>206</v>
      </c>
      <c r="O74" s="6" t="str">
        <f>VLOOKUP(A74,Sheet2!A$2:C$909,3)</f>
        <v>GGTTTTGTTTGTGTTTTCAATGTCATCGAAAGATTTGTTTAAGGTAACGATTTAAATtatataCTCAATCTATTTAATGTGAAAGTGGATTATTAAATGTAAACATTGAATTTGATCaaaaaaTGTATGtttttACAGACACTTTTGTAATGATGTTATTATCTTGAAGAAGACCCAAAGACGGATCGAAACGTCGATTTATTTAATGACTTGAATAAACAAATACatatatatatatatatTGAACGTATGACCAAAATAATTTCTTAATCTCTATAAAGGAGATATTTCCATATCAATATAACGTTCAAAGAAAGGATTAAAATTTAAGACTTCTGTCATGGAATTTTGAAACCAAAGAAGTAGAGACTTTTGgagagaGGTA</v>
      </c>
    </row>
    <row r="75" spans="1:15" hidden="1" x14ac:dyDescent="0.2">
      <c r="A75" s="2" t="s">
        <v>291</v>
      </c>
      <c r="B75" s="2" t="s">
        <v>41</v>
      </c>
      <c r="C75" s="2">
        <v>24</v>
      </c>
      <c r="D75" s="2">
        <v>8</v>
      </c>
      <c r="H75" s="2" t="s">
        <v>15</v>
      </c>
      <c r="I75" s="2" t="s">
        <v>292</v>
      </c>
      <c r="J75" s="2" t="s">
        <v>293</v>
      </c>
      <c r="K75" s="2" t="s">
        <v>294</v>
      </c>
      <c r="L75" s="2" t="s">
        <v>295</v>
      </c>
      <c r="M75" s="2">
        <v>110</v>
      </c>
      <c r="O75" s="6" t="str">
        <f>VLOOKUP(A75,Sheet2!A$2:C$909,3)</f>
        <v>CTTCATGtttttttaaaaaTAATATTCTCAAGCTTCATCaaaaaaTATTTATTGTGGTGaaaaaTCTGCGAAAATAGATAAGGCTCATGTGTTAAATATAATATAAACATCTGCCCTAAGGCTCTTGGATAAATTCGCTAAGGAAATTTTCGGTTCATAtattattattattattattattatACCATTAAGCCTTATCCCTCTCGGGGTAAGCGTGACTCACTCCGTGAGGTAGGGATTATTTTGGGTGTGGGGAAGG</v>
      </c>
    </row>
    <row r="76" spans="1:15" hidden="1" x14ac:dyDescent="0.2">
      <c r="A76" s="2" t="s">
        <v>131</v>
      </c>
      <c r="B76" s="2" t="s">
        <v>13</v>
      </c>
      <c r="C76" s="2">
        <v>20</v>
      </c>
      <c r="D76" s="2">
        <v>10</v>
      </c>
      <c r="H76" s="2" t="s">
        <v>15</v>
      </c>
      <c r="I76" s="2" t="s">
        <v>132</v>
      </c>
      <c r="J76" s="2" t="s">
        <v>133</v>
      </c>
      <c r="K76" s="2" t="s">
        <v>134</v>
      </c>
      <c r="L76" s="2" t="s">
        <v>135</v>
      </c>
      <c r="M76" s="2">
        <v>191</v>
      </c>
      <c r="O76" s="6" t="str">
        <f>VLOOKUP(A76,Sheet2!A$2:C$909,3)</f>
        <v>TCACCCTCAAGCGAACCCGACTGAAGGAATGCATCGAGTATTGAAGCTATGATTCGATCATTCTTTGATGTAAATCAGTAAGAATGGGATGTTTATCTCTATGAAATCAGGTACGCCTACAACACCGCGGTTAATTTTACCACTAAAGTAAGTCCAGCCtttttAAATTATGAGAGGGAATTGCGTCCCAGAGGTAAGCTTTCGGGGAGAGGAGGGGAGCCCCGATAACTTTCTCGAGCACGATagagagAAATAGGTAGAGCGTATGGAGTGCTTAAGAGAATTTCGAAACTTAGCGACGCTTCATTTAGAAGAGGCCAAAGAGAAACAAACCCGTtatatatatatatatatataTCAGTAGGAGACCGGGTTTGAAGCGATTGGACGATCATTTGTCCTTTGAAAGAGAAGGAAAATGAGTGAAAGTAGTTTCTGTTTAGTAG</v>
      </c>
    </row>
    <row r="77" spans="1:15" hidden="1" x14ac:dyDescent="0.2">
      <c r="A77" s="2" t="s">
        <v>136</v>
      </c>
      <c r="B77" s="2" t="s">
        <v>13</v>
      </c>
      <c r="C77" s="2">
        <v>20</v>
      </c>
      <c r="D77" s="2">
        <v>10</v>
      </c>
      <c r="H77" s="2" t="s">
        <v>15</v>
      </c>
      <c r="I77" s="2" t="s">
        <v>137</v>
      </c>
      <c r="J77" s="2" t="s">
        <v>138</v>
      </c>
      <c r="K77" s="2" t="s">
        <v>139</v>
      </c>
      <c r="L77" s="2" t="s">
        <v>140</v>
      </c>
      <c r="M77" s="2">
        <v>214</v>
      </c>
      <c r="O77" s="6" t="str">
        <f>VLOOKUP(A77,Sheet2!A$2:C$909,3)</f>
        <v>CCAGTTTTACCTGTATTTGGAGACAATGAAGATCCTTTATATTCTTGTCATGGCCATCATTCTTAATACTATTGGTAAATATAGAATAATTTAATATTTTCCTTAAATAAACatatatatatatatatatatCAGGGTTCGTAGCCCCGGGTATAAACATTTAGAGCGAATACACAATCAACTCATGAACGAGACGCATTAACATAAACGTTAGTCTGTCCTTTGCTATTGCCATATGCGAAGTGCCACGAGATAAGGGACCTAACATGTCGGAAAT</v>
      </c>
    </row>
    <row r="78" spans="1:15" hidden="1" x14ac:dyDescent="0.2">
      <c r="A78" s="2" t="s">
        <v>186</v>
      </c>
      <c r="B78" s="4" t="s">
        <v>13</v>
      </c>
      <c r="C78" s="2">
        <v>18</v>
      </c>
      <c r="D78" s="2">
        <v>9</v>
      </c>
      <c r="H78" s="2" t="s">
        <v>15</v>
      </c>
      <c r="I78" s="2" t="s">
        <v>187</v>
      </c>
      <c r="J78" s="2" t="s">
        <v>188</v>
      </c>
      <c r="K78" s="2" t="s">
        <v>189</v>
      </c>
      <c r="L78" s="2" t="s">
        <v>190</v>
      </c>
      <c r="M78" s="2">
        <v>269</v>
      </c>
      <c r="O78" s="6" t="str">
        <f>VLOOKUP(A78,Sheet2!A$2:C$909,3)</f>
        <v>TACTTTTAGATTTCTGTTAACTTCTGTGTATTAAGAAAATACaaaaaTTATGCTCTTATATTTAAAAGAGCAtttttAGTCGATAGGATCCGGTTATAGTGATGAGTGAGTGAAAGTGAAAGATAATTTGTAAAatatatatatatatatatCTAATGATCTAGAAGCAATTTGTACCGCGCTACTTACTTTTAAAGAAGAAACGTTTCGCAATTTTAAGTCTTTATGTTTATACTCGAATCAAGCATCTAAAAGATGGGGTACTTTCTAAACAACTTAATGATGTTCGCTATCTAGTTTCTGATAAGTCAGGGTTTATGCGACTTACGAATATGTTCGGAAATGCAAAGTCGCCTCTCGTGTTCAAAGTTCGACCTCGGCTTAAAAGTGATGGGCGATCTTTGTAAT</v>
      </c>
    </row>
    <row r="79" spans="1:15" hidden="1" x14ac:dyDescent="0.2">
      <c r="A79" s="2" t="s">
        <v>141</v>
      </c>
      <c r="B79" s="4" t="s">
        <v>13</v>
      </c>
      <c r="C79" s="2">
        <v>20</v>
      </c>
      <c r="D79" s="2">
        <v>10</v>
      </c>
      <c r="H79" s="2" t="s">
        <v>15</v>
      </c>
      <c r="I79" s="2" t="s">
        <v>142</v>
      </c>
      <c r="J79" s="2" t="s">
        <v>143</v>
      </c>
      <c r="K79" s="2" t="s">
        <v>144</v>
      </c>
      <c r="L79" s="2" t="s">
        <v>145</v>
      </c>
      <c r="M79" s="2">
        <v>150</v>
      </c>
      <c r="O79" s="6" t="str">
        <f>VLOOKUP(A79,Sheet2!A$2:C$909,3)</f>
        <v>AttttttAAATTTACCTTAAAACCATACCTGCGTGCCaaaaaTATGCCaaaaaCCTTGCGAGATGGATGCAGAAGGCTGTTATCCTTCGGTCGTTTCGTACTCTAGATGGCAGTTGCACCCAGTGAAACCCTGCGAAGGTTGCTTAACCGTTTTATACGGTTTACATACATAGATACGGTATCAATCGCATATACTAGCTGTACCTGAGTTAAGGCGACTTGAAACGAGATCTAGAGTACGTACATTATATCCAGATATAAAGtatatatatatatatatataTTTCTCATTTGTATTATCCATCGAGTGGTGGCACGCTGGGGTATGAAGCCCATGACAACAGCTGCTT</v>
      </c>
    </row>
    <row r="80" spans="1:15" hidden="1" x14ac:dyDescent="0.2">
      <c r="A80" s="2" t="s">
        <v>191</v>
      </c>
      <c r="B80" s="4" t="s">
        <v>13</v>
      </c>
      <c r="C80" s="2">
        <v>18</v>
      </c>
      <c r="D80" s="2">
        <v>9</v>
      </c>
      <c r="H80" s="2" t="s">
        <v>15</v>
      </c>
      <c r="I80" s="2" t="s">
        <v>192</v>
      </c>
      <c r="J80" s="2" t="s">
        <v>193</v>
      </c>
      <c r="K80" s="2" t="s">
        <v>194</v>
      </c>
      <c r="L80" s="2" t="s">
        <v>195</v>
      </c>
      <c r="M80" s="2">
        <v>297</v>
      </c>
      <c r="O80" s="6" t="str">
        <f>VLOOKUP(A80,Sheet2!A$2:C$909,3)</f>
        <v>TTTACGTATGAATCTGTACGCGCCAAACTATAAATCGAAATCTACTGGAAGGTCGAAGGGAGGGGCACGAAGAGAAagagagagagagagagagTGAATGAGCGTGTACGTGCATGCAGTCGACGTTGGCGCCACAACAGTAGGTCGTGTTTCGTTGACCGATCTATCATCACGGTCCGTGCGGAGCTACATCGCGTCCGATCGCCTACCAGCCTAATATCTGTTTAATTTCAGTGATACCAACCAAGCGAATCAGGAAGCAGATCCAATGATTCCATCAGTGAAGCAGGATGTTCATCTGACCTACTGTTTCTATCAGCGAATTAGTTTGTGAATTTGATAAAATAGAATCAAATTCACTATCTAAA</v>
      </c>
    </row>
    <row r="81" spans="1:15" hidden="1" x14ac:dyDescent="0.2">
      <c r="A81" s="2" t="s">
        <v>296</v>
      </c>
      <c r="B81" s="4" t="s">
        <v>13</v>
      </c>
      <c r="C81" s="2">
        <v>16</v>
      </c>
      <c r="D81" s="2">
        <v>8</v>
      </c>
      <c r="H81" s="2" t="s">
        <v>15</v>
      </c>
      <c r="I81" s="2" t="s">
        <v>297</v>
      </c>
      <c r="J81" s="2" t="s">
        <v>298</v>
      </c>
      <c r="K81" s="2" t="s">
        <v>299</v>
      </c>
      <c r="L81" s="2" t="s">
        <v>300</v>
      </c>
      <c r="M81" s="2">
        <v>151</v>
      </c>
      <c r="O81" s="6" t="str">
        <f>VLOOKUP(A81,Sheet2!A$2:C$909,3)</f>
        <v>AGAATGGTGAGATTTGGTTCTTCTGTGAGCTAGTGAGTTGCTTTCACAGAAGAATCAACTGACAGAATGTTGAAAACAAGAagagagagagagagagATCTGAAAATGATATTGTAACTGGACAGGATTATAACGTGATCTGTCTGGTTATAATGAGGTGCGTGGTAGTCCCTGGGCTGGTCGCGGGAGATAGCAGCTGCTCCACTTAA</v>
      </c>
    </row>
    <row r="82" spans="1:15" hidden="1" x14ac:dyDescent="0.2">
      <c r="A82" s="2" t="s">
        <v>301</v>
      </c>
      <c r="B82" s="4" t="s">
        <v>13</v>
      </c>
      <c r="C82" s="2">
        <v>16</v>
      </c>
      <c r="D82" s="2">
        <v>8</v>
      </c>
      <c r="H82" s="2" t="s">
        <v>15</v>
      </c>
      <c r="I82" s="2" t="s">
        <v>302</v>
      </c>
      <c r="J82" s="2" t="s">
        <v>303</v>
      </c>
      <c r="K82" s="2" t="s">
        <v>304</v>
      </c>
      <c r="L82" s="2" t="s">
        <v>305</v>
      </c>
      <c r="M82" s="2">
        <v>140</v>
      </c>
      <c r="O82" s="6" t="str">
        <f>VLOOKUP(A82,Sheet2!A$2:C$909,3)</f>
        <v>AATTTCGGTTGATTTTAACCTTTGCGAATTGGCACTTatttaatttaatttaCAGTGGAAATATAATGTTCACTTGCAGCCTTACACTAGCCGTCATTAATTTGCTAGCACAGCGATGAACATACTAATATTCAATAAAGAAAAGAAATGGAAATGGCTAATTTCTATTTCTTaaaaaaaaTTAATATAAATACTGTATTTTACCACAATTGGTTTTAACTTTTCATATTAAAATTTAGGTTGAGGTAACATTAAGTTACTAAACATACTCTTATTATTTGTTAACCCAACGTTATCTCTGAGGAGGTCTTAATTTAGGTCATATGAGATACCAACTAatatatatatatatatAATAGAATTATCCTTGAAATATTCATTAGTGGTGCTGCTGATAATTTGTCCATAAATTC</v>
      </c>
    </row>
    <row r="83" spans="1:15" hidden="1" x14ac:dyDescent="0.2">
      <c r="A83" s="2" t="s">
        <v>51</v>
      </c>
      <c r="B83" s="2" t="s">
        <v>41</v>
      </c>
      <c r="C83" s="2">
        <v>39</v>
      </c>
      <c r="D83" s="2">
        <v>13</v>
      </c>
      <c r="H83" s="2" t="s">
        <v>15</v>
      </c>
      <c r="I83" s="2" t="s">
        <v>52</v>
      </c>
      <c r="J83" s="2" t="s">
        <v>53</v>
      </c>
      <c r="K83" s="2" t="s">
        <v>54</v>
      </c>
      <c r="L83" s="2" t="s">
        <v>55</v>
      </c>
      <c r="M83" s="2">
        <v>206</v>
      </c>
      <c r="O83" s="6" t="str">
        <f>VLOOKUP(A83,Sheet2!A$2:C$909,3)</f>
        <v>TACATAATGTTGAAACTATAAATCAAAACAAAATTGCGCTGTGTCCATATGACGACAAACGATACCTGTTAGAAGACAGCACAGACACTCACGCATGGGGCCACTTCAGAATCATGAACATCGATGACGACGATAATGacaacaacaacaacaacaacaacaacaacaacaacaacaACGATGACAATTACGTTTTAACTGATAACGACTTAGAACTTTTGGATCTCCTCGTGCAAGACTAGTTTGTAAATAGTAATTATAAGGTTTTCTTATTGTAAACAGT</v>
      </c>
    </row>
    <row r="84" spans="1:15" hidden="1" x14ac:dyDescent="0.2">
      <c r="A84" s="2" t="s">
        <v>306</v>
      </c>
      <c r="B84" s="4" t="s">
        <v>13</v>
      </c>
      <c r="C84" s="2">
        <v>16</v>
      </c>
      <c r="D84" s="2">
        <v>8</v>
      </c>
      <c r="H84" s="2" t="s">
        <v>15</v>
      </c>
      <c r="I84" s="2" t="s">
        <v>307</v>
      </c>
      <c r="J84" s="2" t="s">
        <v>308</v>
      </c>
      <c r="K84" s="2" t="s">
        <v>309</v>
      </c>
      <c r="L84" s="2" t="s">
        <v>310</v>
      </c>
      <c r="M84" s="2">
        <v>178</v>
      </c>
      <c r="O84" s="6" t="str">
        <f>VLOOKUP(A84,Sheet2!A$2:C$909,3)</f>
        <v>aaaaaTTATACtttttttATGCAATCAGGTTAAGCAAACTTATTCTGATCGGAAAATCTTCCTCGGTGTTCATTTATTTATTCAAATAAGCAGCAGAACCAATACAAAGCACCAGAACCACTGatatatatatatatatAATACACTGGATACAGGATCAATGAAAGGATCTGTTCCTACTTGAAGGCGCCGAAGTCGCCATTTT</v>
      </c>
    </row>
    <row r="85" spans="1:15" hidden="1" x14ac:dyDescent="0.2">
      <c r="A85" s="2" t="s">
        <v>311</v>
      </c>
      <c r="B85" s="4" t="s">
        <v>13</v>
      </c>
      <c r="C85" s="2">
        <v>16</v>
      </c>
      <c r="D85" s="2">
        <v>8</v>
      </c>
      <c r="H85" s="2" t="s">
        <v>15</v>
      </c>
      <c r="I85" s="2" t="s">
        <v>312</v>
      </c>
      <c r="J85" s="2" t="s">
        <v>313</v>
      </c>
      <c r="K85" s="2" t="s">
        <v>314</v>
      </c>
      <c r="L85" s="2" t="s">
        <v>315</v>
      </c>
      <c r="M85" s="2">
        <v>128</v>
      </c>
      <c r="O85" s="6" t="str">
        <f>VLOOKUP(A85,Sheet2!A$2:C$909,3)</f>
        <v>GTCTTGAGAGTATTAtttttaaaaaaaTGATACCTTAATTACAATTTTATATCGGTATATGGCTTCATCTTCGAAATATACACATCTCCGTATGTAAAGACCTATacacacacacacacacTCACACGTTTATCATACATGCATTCGAGCGAAATTCAATCGCCCACAAGGTATTCTCGTCACATTTTCATTTCGC</v>
      </c>
    </row>
    <row r="86" spans="1:15" hidden="1" x14ac:dyDescent="0.2">
      <c r="A86" s="2" t="s">
        <v>316</v>
      </c>
      <c r="B86" s="2" t="s">
        <v>41</v>
      </c>
      <c r="C86" s="2">
        <v>24</v>
      </c>
      <c r="D86" s="2">
        <v>8</v>
      </c>
      <c r="H86" s="2" t="s">
        <v>15</v>
      </c>
      <c r="I86" s="2" t="s">
        <v>317</v>
      </c>
      <c r="J86" s="2" t="s">
        <v>318</v>
      </c>
      <c r="K86" s="2" t="s">
        <v>319</v>
      </c>
      <c r="L86" s="2" t="s">
        <v>320</v>
      </c>
      <c r="M86" s="2">
        <v>217</v>
      </c>
      <c r="O86" s="6" t="str">
        <f>VLOOKUP(A86,Sheet2!A$2:C$909,3)</f>
        <v>GCGTGACAGTCACACCATGGCGTATCTTTTGCTCAGGGATCATGCaaaaaGTACCTGTTAAATTAGTCAATAAATCACGGATAATAAATTATAAATTCGAAGTTCCATAAATTaaaaaTAAGGaaaaaGGAGACAGAGAAGACACATTCCAATAGTAAATTTCCCAAAATAATAAAAGTAACAGAATTTATATGTTATTTTATTGAACCATTAAAACTttattattattattattattattaTTCAAATAACTATCTATTTATATGTATATTTACAAGAAGGGAAACTTCACAAAGAAAATTCTCGAAGCCTAATTTATATTTACAGTTCCGGTTAGTTGTAACCCCTTA</v>
      </c>
    </row>
    <row r="87" spans="1:15" hidden="1" x14ac:dyDescent="0.2">
      <c r="A87" s="2" t="s">
        <v>76</v>
      </c>
      <c r="B87" s="2" t="s">
        <v>13</v>
      </c>
      <c r="C87" s="2">
        <v>24</v>
      </c>
      <c r="D87" s="2">
        <v>12</v>
      </c>
      <c r="H87" s="2" t="s">
        <v>15</v>
      </c>
      <c r="I87" s="2" t="s">
        <v>77</v>
      </c>
      <c r="J87" s="2" t="s">
        <v>78</v>
      </c>
      <c r="K87" s="2" t="s">
        <v>79</v>
      </c>
      <c r="L87" s="2" t="s">
        <v>80</v>
      </c>
      <c r="M87" s="2">
        <v>140</v>
      </c>
      <c r="O87" s="6" t="str">
        <f>VLOOKUP(A87,Sheet2!A$2:C$909,3)</f>
        <v>CTTCTCTGTTGTAATCAGTATTTAGTATTATAGTTCTCAATACCTTCATGTCCATTTCATTCTTGGAGAAGTTCAAGACTGTGGACTCAATAAAGCATATCTCTGGCACAGCTACGATGATAGCTTGATaaaaaGCTGATCTTATATCTTCATCGCCATTCGAAAATTTGTTGTGCtttttCGACCTTATTCATTTTGAGGTTGTAGAGTCGAGTTCTAATTGAAGCAGAGATGGCGCTTACTTCATTCATTCTtctctctctctctctctctctctcAGTCTCTTAATGTCATTTCCATATGGTTCTGTTATACCGTGAATCTTCTTGTGGTAATCAATATCGATGTAATTGATTATTAGTCTCTGACACAGtttttCCTTTCACTTTGTCTCTGTTC</v>
      </c>
    </row>
    <row r="88" spans="1:15" hidden="1" x14ac:dyDescent="0.2">
      <c r="A88" s="2" t="s">
        <v>321</v>
      </c>
      <c r="B88" s="4" t="s">
        <v>13</v>
      </c>
      <c r="C88" s="2">
        <v>16</v>
      </c>
      <c r="D88" s="2">
        <v>8</v>
      </c>
      <c r="H88" s="2" t="s">
        <v>15</v>
      </c>
      <c r="I88" s="2" t="s">
        <v>322</v>
      </c>
      <c r="J88" s="2" t="s">
        <v>323</v>
      </c>
      <c r="K88" s="2" t="s">
        <v>324</v>
      </c>
      <c r="L88" s="2" t="s">
        <v>325</v>
      </c>
      <c r="M88" s="2">
        <v>146</v>
      </c>
      <c r="O88" s="6" t="str">
        <f>VLOOKUP(A88,Sheet2!A$2:C$909,3)</f>
        <v>AGCTTCGACGAATGTGAGACTACTCCGGAGGTTCTTAGATTTCGCGTCTTGACATAGTAGCTTTATAGTAAATCTAGCTACTATTTCCAAACCCCTTACTCGCTTGATTCGCaaaaaTAGCCCTTGATATTCCAGGCTATGGAAAAGTCACTTATGGCGCCGTGATcacacaGATCTACGATGGCGTTGAGTGAGAAGTCGCTGACGCCAGTCGAACACTCTTAGATTCTTAAGGCAATTACTTCGTTACAGTGAGAGGAagagagagagagagagATTTTAGCTCTCATCTGGGTCATTCGGAAGATTCGAACGTATTTGAAGGGTATTCCTTTCATCATAATTAATGATCACAGTGGTCTTAAATGT</v>
      </c>
    </row>
    <row r="89" spans="1:15" hidden="1" x14ac:dyDescent="0.2">
      <c r="A89" s="2" t="s">
        <v>86</v>
      </c>
      <c r="B89" s="2" t="s">
        <v>13</v>
      </c>
      <c r="C89" s="2">
        <v>22</v>
      </c>
      <c r="D89" s="2">
        <v>11</v>
      </c>
      <c r="H89" s="2" t="s">
        <v>15</v>
      </c>
      <c r="I89" s="2" t="s">
        <v>87</v>
      </c>
      <c r="J89" s="2" t="s">
        <v>88</v>
      </c>
      <c r="K89" s="2" t="s">
        <v>89</v>
      </c>
      <c r="L89" s="2" t="s">
        <v>90</v>
      </c>
      <c r="M89" s="2">
        <v>153</v>
      </c>
      <c r="O89" s="6" t="str">
        <f>VLOOKUP(A89,Sheet2!A$2:C$909,3)</f>
        <v>CTTTGCAACTCGTAGGTTACAACTGCCCTCCTTCGAAGTTGTCGCTATTAAGAAAATATAGaaaaaaTGACgagagaCAATTAAACCTAAATTACATATACATATTTACATGACTTTATAATCTAATGGTAGAGTAAAGTATGAGACTGACCTGATACCCTTCTCTAATCGATAGTGACATCTTCGAACTGCTCAGCTAAGCATCTCACTATACTTGTACCGTTGACGTAtttttCTCCTGGCATGACCATCTCCTTCCAGTAGTTTTCGAGGTTGTTAAGGTTGGGATCCTGCGGTAGTTAGTCTCCTTGTGTTGCCAGTCTGAAGTTATTGACCCCATGGTTCCAGTGTACGAAGCTTTGGCTTGCGTtctctctctctctctctctctcACCTGGTCCTTCACGGTCTCCGCTGCCTTGTGTTTGGTCTGCGTTCTCGGCAGCC</v>
      </c>
    </row>
    <row r="90" spans="1:15" hidden="1" x14ac:dyDescent="0.2">
      <c r="A90" s="2" t="s">
        <v>326</v>
      </c>
      <c r="B90" s="2" t="s">
        <v>41</v>
      </c>
      <c r="C90" s="2">
        <v>24</v>
      </c>
      <c r="D90" s="2">
        <v>8</v>
      </c>
      <c r="H90" s="2" t="s">
        <v>15</v>
      </c>
      <c r="I90" s="2" t="s">
        <v>327</v>
      </c>
      <c r="J90" s="2" t="s">
        <v>328</v>
      </c>
      <c r="K90" s="2" t="s">
        <v>329</v>
      </c>
      <c r="L90" s="2" t="s">
        <v>330</v>
      </c>
      <c r="M90" s="2">
        <v>211</v>
      </c>
      <c r="O90" s="6" t="str">
        <f>VLOOKUP(A90,Sheet2!A$2:C$909,3)</f>
        <v>AAGGATAGATGAAAATGACTCTAGAGGAGCAGACGAGAATAGGAGGTTTTGGTGAGATGTATGCTAGTAGAAGATGATGGTGAAAGACTGTCAGAGGGAATAAaggaggaggaggaggaggaggaggTAAAGGAACGAGTAAAGGGAGTAATGGGACGAGTGAAGGGAGTAATGGGACGAGTAAAGGGAGTAATGAAATGAGTAAAGGGAGTAATGGGACAAATGTGAATGTGGGAATAACTGTAGGG</v>
      </c>
    </row>
    <row r="91" spans="1:15" hidden="1" x14ac:dyDescent="0.2">
      <c r="A91" s="2" t="s">
        <v>196</v>
      </c>
      <c r="B91" s="4" t="s">
        <v>13</v>
      </c>
      <c r="C91" s="2">
        <v>18</v>
      </c>
      <c r="D91" s="2">
        <v>9</v>
      </c>
      <c r="H91" s="2" t="s">
        <v>15</v>
      </c>
      <c r="I91" s="2" t="s">
        <v>197</v>
      </c>
      <c r="J91" s="2" t="s">
        <v>198</v>
      </c>
      <c r="K91" s="2" t="s">
        <v>199</v>
      </c>
      <c r="L91" s="2" t="s">
        <v>200</v>
      </c>
      <c r="M91" s="2">
        <v>149</v>
      </c>
      <c r="O91" s="6" t="str">
        <f>VLOOKUP(A91,Sheet2!A$2:C$909,3)</f>
        <v>ATATGTATGTCGAAGCTCCTTAAAATTAGTGAAACTGGAACTTTCATGAAAATTCTCGTCATTATACGAAGCGCTAACCGATTGTGTAATAACCGATAGTCACCCTGTCCGTCTAAGATTTCTAGTCGCTTCATGAGGCGCTCAGATATCTGTATACAGTTAatatatatACTTGCCCAAGTTTGACTATCGGTTTACCTATCCCTCCTGTAAATAAAGAGATAGAAAGAGATAGAAATTGGGatatatAAAGGGATAGAATTAATTTATATCTTCCGAGCAGCCGATTTGTATACACAAAAGGCTGTCTCTTTCTATATCTGAAACTGCTCACTAATCCCAGGAatatatatatatatatatCTATGTATCCTATGATAAAGCCACCGACTGCGTACGCGGGTTGCAGATAGAGGGTCCCTGTACCAAAGGTTTCTGCTGAATAT</v>
      </c>
    </row>
    <row r="92" spans="1:15" hidden="1" x14ac:dyDescent="0.2">
      <c r="A92" s="2" t="s">
        <v>201</v>
      </c>
      <c r="B92" s="4" t="s">
        <v>13</v>
      </c>
      <c r="C92" s="2">
        <v>18</v>
      </c>
      <c r="D92" s="2">
        <v>9</v>
      </c>
      <c r="H92" s="2" t="s">
        <v>15</v>
      </c>
      <c r="I92" s="2" t="s">
        <v>202</v>
      </c>
      <c r="J92" s="2" t="s">
        <v>203</v>
      </c>
      <c r="K92" s="2" t="s">
        <v>204</v>
      </c>
      <c r="L92" s="2" t="s">
        <v>205</v>
      </c>
      <c r="M92" s="2">
        <v>130</v>
      </c>
      <c r="O92" s="6" t="str">
        <f>VLOOKUP(A92,Sheet2!A$2:C$909,3)</f>
        <v>GCGGATGTCGAAAGATGGAAATAGAAAGAGGAAGAACGGAAAATGGAagagagagagagagagagTATGCATCGGAACGTGCATCGAAAAGTGCCTCGTATAAGTTTCCAGCGAAGTTCCGGTTCCTGTATTCTACGGATCAATTTTGAAGTAAATTTACTTCCGAATTTAAAATTATCtatataCGATCTACAGTAACTTCCAAGAATAATTATTACCCTGACAATAACAAAATAAAACATACCGTCGTTGATTATAATCTCATCTTTGAGAACATTAATTTTAAGGAAGAGGATCTAGAAGAAAGATGATTTATCCTCATTATCGTATaaaaaTCCTTACCAAGTAT</v>
      </c>
    </row>
    <row r="93" spans="1:15" hidden="1" x14ac:dyDescent="0.2">
      <c r="A93" s="2" t="s">
        <v>20</v>
      </c>
      <c r="B93" s="2" t="s">
        <v>13</v>
      </c>
      <c r="C93" s="2">
        <v>34</v>
      </c>
      <c r="D93" s="2">
        <v>17</v>
      </c>
      <c r="H93" s="2" t="s">
        <v>15</v>
      </c>
      <c r="I93" s="2" t="s">
        <v>21</v>
      </c>
      <c r="J93" s="2" t="s">
        <v>22</v>
      </c>
      <c r="K93" s="2" t="s">
        <v>23</v>
      </c>
      <c r="L93" s="2" t="s">
        <v>24</v>
      </c>
      <c r="M93" s="2">
        <v>146</v>
      </c>
      <c r="N93" s="2" t="s">
        <v>14</v>
      </c>
      <c r="O93" s="6" t="str">
        <f>VLOOKUP(A93,Sheet2!A$2:C$909,3)</f>
        <v>TACAAttttttAAAAGGATTGCGTAGAATTATAAAGGAGTGCATCAGATTTCACTAGATGTCATGAGATTGCagagagagagagagagagagagagagagagagagGTGATATGATTGTAGGAATAATGAATATCTCGGAGTTTTGGTGTACGCTAGATTGCAAGATTGCATAAGATTGCAATAGATTGCAtttttGTGACGGaaaaaTATTCCATGAGATACTGATCGAAATTGCATGAGATTCCACGGCATTGCATGTGATTGCaaaaaaCTTTATAGAGATCGCTCGATATTTTATAGAAATTTTATAATAGTATATTATGCCACATGTGCACGCGATCATCACAAGTAGGTAAATCGTATGCACGAGTTGCATACGATATTATTTGACACAATATCGTAAGATGCCGttttttACAT</v>
      </c>
    </row>
    <row r="94" spans="1:15" hidden="1" x14ac:dyDescent="0.2">
      <c r="A94" s="2" t="s">
        <v>91</v>
      </c>
      <c r="B94" s="2" t="s">
        <v>13</v>
      </c>
      <c r="C94" s="2">
        <v>22</v>
      </c>
      <c r="D94" s="2">
        <v>11</v>
      </c>
      <c r="H94" s="2" t="s">
        <v>15</v>
      </c>
      <c r="I94" s="2" t="s">
        <v>92</v>
      </c>
      <c r="J94" s="2" t="s">
        <v>93</v>
      </c>
      <c r="K94" s="2" t="s">
        <v>94</v>
      </c>
      <c r="L94" s="2" t="s">
        <v>95</v>
      </c>
      <c r="M94" s="2">
        <v>172</v>
      </c>
      <c r="O94" s="6" t="str">
        <f>VLOOKUP(A94,Sheet2!A$2:C$909,3)</f>
        <v>ATTTAAGTTTATTCGTTGAGATCACTGACTATTTTCAATTATGTGTTTGGACTGAGATTTGTTTTGTTAAAATTAACGACCAATTTGTCTTTAAATCTGTTAATACTAtctctctctctctctctctctcTATATCGGTATAATTACCTTCTCGTCCCTTCTGAATAGTCCATCGAACTTCCTGACAACAAGTAACTTCCCATTCGCGACACCTCAGTGGTGTAATATGGGTGGGTAGGAacacacacAATGTGGATTGGCGATGTGTCACCTGCTACCACAGAGGCAACCTGGCCTGTTGGGGCAGTACCGAGGCCCAAGGTGTCCCACC</v>
      </c>
    </row>
    <row r="95" spans="1:15" x14ac:dyDescent="0.2">
      <c r="A95" s="2" t="s">
        <v>25</v>
      </c>
      <c r="B95" s="2" t="s">
        <v>13</v>
      </c>
      <c r="C95" s="2">
        <v>30</v>
      </c>
      <c r="D95" s="2">
        <v>15</v>
      </c>
      <c r="H95" s="2" t="s">
        <v>15</v>
      </c>
      <c r="I95" s="2" t="s">
        <v>26</v>
      </c>
      <c r="J95" s="2" t="s">
        <v>27</v>
      </c>
      <c r="K95" s="2" t="s">
        <v>28</v>
      </c>
      <c r="L95" s="2" t="s">
        <v>29</v>
      </c>
      <c r="M95" s="2">
        <v>173</v>
      </c>
      <c r="N95" s="2" t="s">
        <v>14</v>
      </c>
      <c r="O95" s="6" t="str">
        <f>VLOOKUP(A95,Sheet2!A$2:C$909,3)</f>
        <v>TTAGTCTACAACGGAAGTTCTTAATTACTATGCCTAATATCTATTATACATTTCTACATAagagagagagagagagagagagagagagagAAGAACGTGTCCCATTATTGCACAATTTTGTGATAATTATTCATGTCCTATAATTTCCCTAATGTATTATTAAGTTGCATTACGAAGTCAGTT</v>
      </c>
    </row>
    <row r="96" spans="1:15" hidden="1" x14ac:dyDescent="0.2">
      <c r="A96" s="2" t="s">
        <v>206</v>
      </c>
      <c r="B96" s="2" t="s">
        <v>41</v>
      </c>
      <c r="C96" s="2">
        <v>27</v>
      </c>
      <c r="D96" s="2">
        <v>9</v>
      </c>
      <c r="H96" s="2" t="s">
        <v>15</v>
      </c>
      <c r="I96" s="2" t="s">
        <v>207</v>
      </c>
      <c r="J96" s="2" t="s">
        <v>208</v>
      </c>
      <c r="K96" s="2" t="s">
        <v>209</v>
      </c>
      <c r="L96" s="2" t="s">
        <v>210</v>
      </c>
      <c r="M96" s="2">
        <v>225</v>
      </c>
      <c r="O96" s="6" t="str">
        <f>VLOOKUP(A96,Sheet2!A$2:C$909,3)</f>
        <v>ACTTCATTCACGAATTTCAGAAAACAAATTTGACCATGGAACGCGAATGCtatataCTAGGACAGAAAAGTGTGGTTATGATGATCTATGACACATGATGATTTTGTGAGGCTCTTCATCTGGCGTGATTGCTAGAGCGATTGATCAGAGACCTGGGTCGGAGTAGTGTTGTGGAACGAACGTGTTATTTTAATGAGCAGCACGGTTTAATGATATAATAATGataataataataataataataataataAAATAAGCACCATAGTCTGATATGGTAATATTTACAATCAATTCGTCAATAATTAGACCTAGAATATTGAATAATACGTGACCGTATTGAAGTA</v>
      </c>
    </row>
    <row r="97" spans="1:15" hidden="1" x14ac:dyDescent="0.2">
      <c r="A97" s="2" t="s">
        <v>331</v>
      </c>
      <c r="B97" s="4" t="s">
        <v>13</v>
      </c>
      <c r="C97" s="2">
        <v>16</v>
      </c>
      <c r="D97" s="2">
        <v>8</v>
      </c>
      <c r="H97" s="2" t="s">
        <v>15</v>
      </c>
      <c r="I97" s="2" t="s">
        <v>332</v>
      </c>
      <c r="J97" s="2" t="s">
        <v>333</v>
      </c>
      <c r="K97" s="2" t="s">
        <v>334</v>
      </c>
      <c r="L97" s="2" t="s">
        <v>335</v>
      </c>
      <c r="M97" s="2">
        <v>137</v>
      </c>
      <c r="O97" s="6" t="str">
        <f>VLOOKUP(A97,Sheet2!A$2:C$909,3)</f>
        <v>TAAACattattattTATTGCGACGTTTCGGGAGCGGAACGCTATCCTAATCGGACAATTTAATCTATAAGAACAATGGACatatatatatatatatAATCGTTGCATAACAACGTATATGAAATAAAATATAGGTTAACGAAGTAATCTGATTACCTAGTTGTT</v>
      </c>
    </row>
    <row r="98" spans="1:15" hidden="1" x14ac:dyDescent="0.2">
      <c r="A98" s="2" t="s">
        <v>336</v>
      </c>
      <c r="B98" s="4" t="s">
        <v>13</v>
      </c>
      <c r="C98" s="2">
        <v>16</v>
      </c>
      <c r="D98" s="2">
        <v>8</v>
      </c>
      <c r="H98" s="2" t="s">
        <v>15</v>
      </c>
      <c r="I98" s="2" t="s">
        <v>337</v>
      </c>
      <c r="J98" s="2" t="s">
        <v>338</v>
      </c>
      <c r="K98" s="2" t="s">
        <v>339</v>
      </c>
      <c r="L98" s="2" t="s">
        <v>340</v>
      </c>
      <c r="M98" s="2">
        <v>140</v>
      </c>
      <c r="O98" s="6" t="str">
        <f>VLOOKUP(A98,Sheet2!A$2:C$909,3)</f>
        <v>GTCATTTTCATAGATGGCTCCCATTAGGACTCTGCGATGGTTGTTTTACCTTTATTATAATtatatatatatatataACACGTTTCTTTATATTTCGCAATATTCAACTTTATTTCAATAATATGTATTATTCAGGGTGACCACTAAAACttttttCCAGTCATTAAACTTTCTAAACTCAATCCTCCAAAGAATTTTAGAGTATTCATAGAAAATGAATATTTAAAGCGACTGAAATATAAAATTAAAGCATTCAAAACTAAATAATTaaaaaCCTACACGTTCTTTGTTGTAATAAACAATTTAAACATTTCCATCGTACCGATCTTAGGGGTTTCATTTGAAACTTTACAA</v>
      </c>
    </row>
    <row r="99" spans="1:15" hidden="1" x14ac:dyDescent="0.2">
      <c r="A99" s="2" t="s">
        <v>341</v>
      </c>
      <c r="B99" s="4" t="s">
        <v>13</v>
      </c>
      <c r="C99" s="2">
        <v>16</v>
      </c>
      <c r="D99" s="2">
        <v>8</v>
      </c>
      <c r="H99" s="2" t="s">
        <v>15</v>
      </c>
      <c r="I99" s="2" t="s">
        <v>342</v>
      </c>
      <c r="J99" s="2" t="s">
        <v>343</v>
      </c>
      <c r="K99" s="2" t="s">
        <v>344</v>
      </c>
      <c r="L99" s="2" t="s">
        <v>345</v>
      </c>
      <c r="M99" s="2">
        <v>183</v>
      </c>
      <c r="O99" s="6" t="str">
        <f>VLOOKUP(A99,Sheet2!A$2:C$909,3)</f>
        <v>TTTTCTTGAagagagGTTTTAATGCATTTCCGCCAGAGTTCAAAGATTACCGTCTGCCCCTATTCAAAATAGCTTGGAGATTTACatatatatatatatatACAAATAATTGTGGGCAATTTTGGGTAATATTAATATGTGCCAACTATACACCTTAAATCGAGTAAACACTTCATAATACGAAAAGAATTAGGCGGTTTATCGAAATTCACTAATATTTGATTTAGATTGTATTTAGCTTTAAATTACCTTGTCCA</v>
      </c>
    </row>
    <row r="100" spans="1:15" hidden="1" x14ac:dyDescent="0.2">
      <c r="A100" s="2" t="s">
        <v>146</v>
      </c>
      <c r="B100" s="4" t="s">
        <v>13</v>
      </c>
      <c r="C100" s="2">
        <v>20</v>
      </c>
      <c r="D100" s="2">
        <v>10</v>
      </c>
      <c r="H100" s="2" t="s">
        <v>15</v>
      </c>
      <c r="I100" s="2" t="s">
        <v>147</v>
      </c>
      <c r="J100" s="2" t="s">
        <v>148</v>
      </c>
      <c r="K100" s="2" t="s">
        <v>149</v>
      </c>
      <c r="L100" s="2" t="s">
        <v>150</v>
      </c>
      <c r="M100" s="2">
        <v>139</v>
      </c>
      <c r="O100" s="6" t="str">
        <f>VLOOKUP(A100,Sheet2!A$2:C$909,3)</f>
        <v>CCTCTTGCTTCGATTTCCCGGAGTAGTTCTCAACTAGTTCATTTGGCACATAACAAAATGTTGATAACATTTTCAGGTGATATACTTTGTTCTATCatatatatatatatatatatAACTGTCTACTACCCAGAATAGAAAATATTTGGGCAGAAACTTCTTATCATTACGATAAAAGTTTTAAATGACATTCAGATTATTGAAATATCCGTAAATCTAGAAATATGAACATTACCACCTAtttttCTGTATATTTTCGCAACATTCGATAAATTTAAAATTCCTCAACTT</v>
      </c>
    </row>
    <row r="101" spans="1:15" hidden="1" x14ac:dyDescent="0.2">
      <c r="A101" s="2" t="s">
        <v>346</v>
      </c>
      <c r="B101" s="4" t="s">
        <v>13</v>
      </c>
      <c r="C101" s="2">
        <v>16</v>
      </c>
      <c r="D101" s="2">
        <v>8</v>
      </c>
      <c r="H101" s="2" t="s">
        <v>15</v>
      </c>
      <c r="I101" s="2" t="s">
        <v>347</v>
      </c>
      <c r="J101" s="2" t="s">
        <v>348</v>
      </c>
      <c r="K101" s="2" t="s">
        <v>349</v>
      </c>
      <c r="L101" s="2" t="s">
        <v>350</v>
      </c>
      <c r="M101" s="2">
        <v>128</v>
      </c>
      <c r="O101" s="6" t="str">
        <f>VLOOKUP(A101,Sheet2!A$2:C$909,3)</f>
        <v>CAATCCCTTGTCAAATATTTAACCCTAGCATTCATAAATGCATTTCCTCCTATTTATCACGAGttttttATTCTGAATCTGAATAGATGCACTGCTGAAagagagATTGAAAATTTTCGTAGTTTTCTGGTACTTATTACTAATGGTTTCTTAAGGAATTATAAGGATAAATACAGGCAAAGGACATCCATATAAGAATAACGAGCGCACATAAacacacacacacacacAAGACAACTGATGACGCTTCATCTTCACATCATATCAATGAAAGATTATGAAAGAGTCCGTAGCCTAGCGGACAGCTCTGTATTTCCATATCTTTCAGGGATTTCCTTTAATGTATTGTCAGAACAAAT</v>
      </c>
    </row>
    <row r="102" spans="1:15" hidden="1" x14ac:dyDescent="0.2">
      <c r="A102" s="2" t="s">
        <v>351</v>
      </c>
      <c r="B102" s="2" t="s">
        <v>41</v>
      </c>
      <c r="C102" s="2">
        <v>24</v>
      </c>
      <c r="D102" s="2">
        <v>8</v>
      </c>
      <c r="H102" s="2" t="s">
        <v>15</v>
      </c>
      <c r="I102" s="2" t="s">
        <v>352</v>
      </c>
      <c r="J102" s="2" t="s">
        <v>353</v>
      </c>
      <c r="K102" s="2" t="s">
        <v>354</v>
      </c>
      <c r="L102" s="2" t="s">
        <v>355</v>
      </c>
      <c r="M102" s="2">
        <v>110</v>
      </c>
      <c r="O102" s="6" t="str">
        <f>VLOOKUP(A102,Sheet2!A$2:C$909,3)</f>
        <v>GGCCGTAAGTAATGCAATAAGGGCCAATCTACACGGaaaaaaaCTGAATTTCTAGCAATGTTAACGTCTCAAGTAAAAGTTGGCATCCTTAGAACGGAGACTCCAATTCTTAAAACTTCTTTttcttcttcttcttcttcttcttcTGTGCACAATAGGTTTCATAGTTTGAGTGACAGGGAGCTTCTTCAGCTTCCCG</v>
      </c>
    </row>
    <row r="103" spans="1:15" hidden="1" x14ac:dyDescent="0.2">
      <c r="A103" s="2" t="s">
        <v>211</v>
      </c>
      <c r="B103" s="4" t="s">
        <v>13</v>
      </c>
      <c r="C103" s="2">
        <v>18</v>
      </c>
      <c r="D103" s="2">
        <v>9</v>
      </c>
      <c r="H103" s="2" t="s">
        <v>15</v>
      </c>
      <c r="I103" s="2" t="s">
        <v>212</v>
      </c>
      <c r="J103" s="2" t="s">
        <v>213</v>
      </c>
      <c r="K103" s="2" t="s">
        <v>214</v>
      </c>
      <c r="L103" s="2" t="s">
        <v>215</v>
      </c>
      <c r="M103" s="2">
        <v>139</v>
      </c>
      <c r="O103" s="6" t="str">
        <f>VLOOKUP(A103,Sheet2!A$2:C$909,3)</f>
        <v>TTAGATTCTATTCAATGTTTTAAATGTCAGGAATACGGACACCGTCGGCGAGACTGTCCAACGATTAGTAAAATCCTGAGTGTACAGgagagagagagagagagaGGAGAATTCTACTATTGTAGGTCTCTGAGTCATTTGATTGGAGTTTGCGAAATCAGAATAAGTCATGAGCAGGAACGATCTGCTAAGCTTAAATCAGAACATAAATGTTCAAAGAAGGATTCAATTCGGAAACAAAACACAAAGTAGTAAAAttttttAGGTGTAAAACTATAATGTATTGATTTACTAGACAAAATGAATTTAAATG</v>
      </c>
    </row>
    <row r="104" spans="1:15" hidden="1" x14ac:dyDescent="0.2">
      <c r="A104" s="2" t="s">
        <v>216</v>
      </c>
      <c r="B104" s="4" t="s">
        <v>13</v>
      </c>
      <c r="C104" s="2">
        <v>18</v>
      </c>
      <c r="D104" s="2">
        <v>9</v>
      </c>
      <c r="H104" s="2" t="s">
        <v>15</v>
      </c>
      <c r="I104" s="2" t="s">
        <v>217</v>
      </c>
      <c r="J104" s="2" t="s">
        <v>218</v>
      </c>
      <c r="K104" s="2" t="s">
        <v>219</v>
      </c>
      <c r="L104" s="2" t="s">
        <v>220</v>
      </c>
      <c r="M104" s="2">
        <v>138</v>
      </c>
      <c r="O104" s="6" t="str">
        <f>VLOOKUP(A104,Sheet2!A$2:C$909,3)</f>
        <v>TAATAAGTGaaaaaCatatatattttttATGATTGCAATTTGGAAGTCTAATATCTTACGAATATTTTAAAGCaaaaaaCAAGGCAACATCTAATTTCGTTTGGACACAGGGTTAAGGAGAGTAAATTTTGGCACTTTTAACCCCACCCTACCCtatatatatatatatataAAATTTGTTATGAATATGTATTTAAATATTACTTTTCATTAGAGCGTTGATGATTCGCATTTATTGTCTGCAtttttttAACTTGAACTGTTATTTATTCAATTCA</v>
      </c>
    </row>
    <row r="105" spans="1:15" hidden="1" x14ac:dyDescent="0.2">
      <c r="A105" s="2" t="s">
        <v>356</v>
      </c>
      <c r="B105" s="4" t="s">
        <v>13</v>
      </c>
      <c r="C105" s="2">
        <v>16</v>
      </c>
      <c r="D105" s="2">
        <v>8</v>
      </c>
      <c r="H105" s="2" t="s">
        <v>15</v>
      </c>
      <c r="I105" s="2" t="s">
        <v>357</v>
      </c>
      <c r="J105" s="2" t="s">
        <v>358</v>
      </c>
      <c r="K105" s="2" t="s">
        <v>359</v>
      </c>
      <c r="L105" s="2" t="s">
        <v>360</v>
      </c>
      <c r="M105" s="2">
        <v>154</v>
      </c>
      <c r="O105" s="6" t="str">
        <f>VLOOKUP(A105,Sheet2!A$2:C$909,3)</f>
        <v>TTATAGGttttttAAATGTCACTTTCCCAAATGTAAGCAACTCATCtttttCACGCAAAGGCTCGTCGAAGGGTGCGAGTTCGGACTGAGGGTTTATAGGTTAAGACATCAGTTAATTGTCCCtatatatatatatataTTTATTTGTACCAGCTTTCTGGCCTAATGTTTAACTTCGGTTCATTGAATTAATATTCCTTACTTATTTCGAGCGATAAGGTCAAATTCTTTTAGGACGGCAATACGTCAACGTATCatttatttatttGTTCGGGAATTTTCtttttCT</v>
      </c>
    </row>
    <row r="106" spans="1:15" hidden="1" x14ac:dyDescent="0.2">
      <c r="A106" s="2" t="s">
        <v>96</v>
      </c>
      <c r="B106" s="2" t="s">
        <v>13</v>
      </c>
      <c r="C106" s="2">
        <v>22</v>
      </c>
      <c r="D106" s="2">
        <v>11</v>
      </c>
      <c r="H106" s="2" t="s">
        <v>15</v>
      </c>
      <c r="I106" s="2" t="s">
        <v>97</v>
      </c>
      <c r="J106" s="2" t="s">
        <v>98</v>
      </c>
      <c r="K106" s="2" t="s">
        <v>99</v>
      </c>
      <c r="L106" s="2" t="s">
        <v>100</v>
      </c>
      <c r="M106" s="2">
        <v>134</v>
      </c>
      <c r="O106" s="6" t="str">
        <f>VLOOKUP(A106,Sheet2!A$2:C$909,3)</f>
        <v>AAACCATATCATGtttttaaaaaaGTAAGAAGCTCTTGTTACAATAAGTATTGTGATTGAATTACATTCAGTACAAAATTTTACGAAAGTGTTAGCTGCAATGTTATGTTCAATTCAGTTCAGTtctctctctctctctctctctcTGCACTATCTTACTATGCGATCTTCTCAAAACTCAGAGGTAACAAGGATCCTGGTTAGCCTTACTGGTCAGTTCTAGTAAAATATGAACCAACACGTTGTCTAATTAAAC</v>
      </c>
    </row>
    <row r="107" spans="1:15" hidden="1" x14ac:dyDescent="0.2">
      <c r="A107" s="2" t="s">
        <v>30</v>
      </c>
      <c r="B107" s="2" t="s">
        <v>13</v>
      </c>
      <c r="C107" s="2">
        <v>30</v>
      </c>
      <c r="D107" s="2">
        <v>15</v>
      </c>
      <c r="H107" s="2" t="s">
        <v>15</v>
      </c>
      <c r="I107" s="2" t="s">
        <v>31</v>
      </c>
      <c r="J107" s="2" t="s">
        <v>32</v>
      </c>
      <c r="K107" s="2" t="s">
        <v>33</v>
      </c>
      <c r="L107" s="2" t="s">
        <v>34</v>
      </c>
      <c r="M107" s="2">
        <v>145</v>
      </c>
      <c r="N107" s="2" t="s">
        <v>14</v>
      </c>
      <c r="O107" s="6" t="str">
        <f>VLOOKUP(A107,Sheet2!A$2:C$909,3)</f>
        <v>AGTCCATTGAAATAAGTTTAAGGGCGAATTGACCACAAATCTGAAAGTAGATAGGCAATTCGGCCCGGTTATCGTACCGATCTTTATtctctctctctctctctctctctctctctcGTAGTCCTAATCATCATATAGTATTAAGATCAGGACCGGAACAAGTACCA</v>
      </c>
    </row>
    <row r="108" spans="1:15" hidden="1" x14ac:dyDescent="0.2">
      <c r="A108" s="2" t="s">
        <v>361</v>
      </c>
      <c r="B108" s="4" t="s">
        <v>13</v>
      </c>
      <c r="C108" s="2">
        <v>16</v>
      </c>
      <c r="D108" s="2">
        <v>8</v>
      </c>
      <c r="H108" s="2" t="s">
        <v>15</v>
      </c>
      <c r="I108" s="2" t="s">
        <v>362</v>
      </c>
      <c r="J108" s="2" t="s">
        <v>363</v>
      </c>
      <c r="K108" s="2" t="s">
        <v>364</v>
      </c>
      <c r="L108" s="2" t="s">
        <v>365</v>
      </c>
      <c r="M108" s="2">
        <v>149</v>
      </c>
      <c r="O108" s="6" t="str">
        <f>VLOOKUP(A108,Sheet2!A$2:C$909,3)</f>
        <v>ATACATCAGTTTAACCTAATTTTGATACttttttCTCGCAGTTTGCCGGGTAGAACTGTTTGGTTGTAATTTTGTTTTGAGTGTCTTTAatatatCTTCAAGTCCATGGTGTTTGGTTCCGTCTCACCAGCTAGACATAGGAGATATACAAACTTTTCTTGCATTTAcagcagcagCTGTTGCGAAGACAATTACCAAAAGACTTGTCTTAAGACAAGAAATGTAATTCCTGatatatatatatatatAATACAGAATTCCTCTTAAAGAAAATTATATTACCAATTGTGGCTTCATATTGCTAGTGTCGAAATTACTAAAGTCGTTTGTGAAtttttGTCCATTATACTGCG</v>
      </c>
    </row>
    <row r="109" spans="1:15" hidden="1" x14ac:dyDescent="0.2">
      <c r="A109" s="2" t="s">
        <v>221</v>
      </c>
      <c r="B109" s="4" t="s">
        <v>13</v>
      </c>
      <c r="C109" s="2">
        <v>18</v>
      </c>
      <c r="D109" s="2">
        <v>9</v>
      </c>
      <c r="H109" s="2" t="s">
        <v>15</v>
      </c>
      <c r="I109" s="2" t="s">
        <v>222</v>
      </c>
      <c r="J109" s="2" t="s">
        <v>223</v>
      </c>
      <c r="K109" s="2" t="s">
        <v>224</v>
      </c>
      <c r="L109" s="2" t="s">
        <v>225</v>
      </c>
      <c r="M109" s="2">
        <v>183</v>
      </c>
      <c r="O109" s="6" t="str">
        <f>VLOOKUP(A109,Sheet2!A$2:C$909,3)</f>
        <v>TACTTTATTCTAAAGACTTATTGAACTACCCTCGTAACATTCGTGGAGACGTTGTCATGGGTGTGATTTACCACGTTTCTACTGGGAGCGTTGTTTATTTTCACTTAGATGTCAGTTGCTCCCAGTGGGACCCTGCGATAGtatatatatatatatataATACAATACTACGACTTACTTAACTCACAAATGAAAAGGATTAAAAGGTGGTTTCGGATTCATTTGGATTGGGAGTAGAGACTGAAAGATTGAAAGATTGTCGA</v>
      </c>
    </row>
    <row r="110" spans="1:15" hidden="1" x14ac:dyDescent="0.2">
      <c r="A110" s="2" t="s">
        <v>226</v>
      </c>
      <c r="B110" s="4" t="s">
        <v>13</v>
      </c>
      <c r="C110" s="2">
        <v>18</v>
      </c>
      <c r="D110" s="2">
        <v>9</v>
      </c>
      <c r="H110" s="2" t="s">
        <v>15</v>
      </c>
      <c r="I110" s="2" t="s">
        <v>227</v>
      </c>
      <c r="J110" s="2" t="s">
        <v>228</v>
      </c>
      <c r="K110" s="2" t="s">
        <v>229</v>
      </c>
      <c r="L110" s="2" t="s">
        <v>230</v>
      </c>
      <c r="M110" s="2">
        <v>211</v>
      </c>
      <c r="O110" s="6" t="str">
        <f>VLOOKUP(A110,Sheet2!A$2:C$909,3)</f>
        <v>CCCTTCAAATTTCAACAATTTATATGCAACCATCTTCAAGTTTTGTGACTACAACGTAGTGTGACATacacacacacacacacacATACACCGATAATAGCTTAGAACATTTATTAGATATTTTCCGATTATGGAACTCTAAACGAATCTAATTATAAAACTCTAGATTTATGAGTTTTCAGAGGTAATACATTATACTGGAATGGATAAGGTATTTACAACTTTTCGCGTCaaaaaaaaaTTACGTTTGATATACACTTTTGTGTTTTAAATTCAATAGTTTCAATGCTTTAAAATACAATAGTTATGTATCAAAGTTATTTCTTGCCTTTCTAGCTGGGTTAAAATAATAAAGATCACTT</v>
      </c>
    </row>
    <row r="111" spans="1:15" hidden="1" x14ac:dyDescent="0.2">
      <c r="A111" s="2" t="s">
        <v>101</v>
      </c>
      <c r="B111" s="2" t="s">
        <v>13</v>
      </c>
      <c r="C111" s="2">
        <v>22</v>
      </c>
      <c r="D111" s="2">
        <v>11</v>
      </c>
      <c r="H111" s="2" t="s">
        <v>15</v>
      </c>
      <c r="I111" s="2" t="s">
        <v>102</v>
      </c>
      <c r="J111" s="2" t="s">
        <v>103</v>
      </c>
      <c r="K111" s="2" t="s">
        <v>104</v>
      </c>
      <c r="L111" s="2" t="s">
        <v>105</v>
      </c>
      <c r="M111" s="2">
        <v>190</v>
      </c>
      <c r="O111" s="6" t="str">
        <f>VLOOKUP(A111,Sheet2!A$2:C$909,3)</f>
        <v>CGTTTTATTAATCGGATACCAGTAAATTAGTCATCTGCATCCTAACCAACAAAGTGCTTTAAAGCAATTATTTCCAATCTTCTTGtatatatatatatatatatataTCAGTGGATTTGAGTATTACCAACTGGAAAAGGGTTTGTCAATTTAAAACCAGCGTATGGTTCAACATTATTGTAGGTCCTCTTCAAAGTTAGCATAACCTAAAATTAAATTAAAGAAATATTATAAAACTGG</v>
      </c>
    </row>
    <row r="112" spans="1:15" hidden="1" x14ac:dyDescent="0.2">
      <c r="A112" s="2" t="s">
        <v>151</v>
      </c>
      <c r="B112" s="2" t="s">
        <v>13</v>
      </c>
      <c r="C112" s="2">
        <v>20</v>
      </c>
      <c r="D112" s="2">
        <v>10</v>
      </c>
      <c r="H112" s="2" t="s">
        <v>15</v>
      </c>
      <c r="I112" s="2" t="s">
        <v>152</v>
      </c>
      <c r="J112" s="2" t="s">
        <v>153</v>
      </c>
      <c r="K112" s="2" t="s">
        <v>154</v>
      </c>
      <c r="L112" s="2" t="s">
        <v>155</v>
      </c>
      <c r="M112" s="2">
        <v>162</v>
      </c>
      <c r="O112" s="6" t="str">
        <f>VLOOKUP(A112,Sheet2!A$2:C$909,3)</f>
        <v>ATCACTTCTACTTATTGACACGTCCATGAACAATAACACTGAATGCCCAAAAGGAACATCTTTAGTACATCTGGTGTTATTAGTTGATGGAGGTACTTCTTAACCAAAATTAGACACGTAGCCCTTTACAAACTCTCCTCCTTCGCATCCTGCTGCCTATAGTAACAGTCGCTAGGAACGCTAACTTGTCACACCTATTAATTCGTTATCCCCGTTACtatatatatatatatatataTGCTACCCATCTCACGGTCGTAAGACGTGTTATGTCACGGTGCAGTGTTATGTCAA</v>
      </c>
    </row>
    <row r="113" spans="1:15" hidden="1" x14ac:dyDescent="0.2">
      <c r="A113" s="2" t="s">
        <v>366</v>
      </c>
      <c r="B113" s="4" t="s">
        <v>13</v>
      </c>
      <c r="C113" s="2">
        <v>16</v>
      </c>
      <c r="D113" s="2">
        <v>8</v>
      </c>
      <c r="H113" s="2" t="s">
        <v>15</v>
      </c>
      <c r="I113" s="2" t="s">
        <v>367</v>
      </c>
      <c r="J113" s="2" t="s">
        <v>368</v>
      </c>
      <c r="K113" s="2" t="s">
        <v>369</v>
      </c>
      <c r="L113" s="2" t="s">
        <v>370</v>
      </c>
      <c r="M113" s="2">
        <v>240</v>
      </c>
      <c r="O113" s="6" t="str">
        <f>VLOOKUP(A113,Sheet2!A$2:C$909,3)</f>
        <v>CGACATTTCTTAAAACTTCTTAAAATCCCTTAAAATCACTTTTAGTCAGTGGAAATCGTTCTTAAATCCTTAACCCGTCAGTGCCTCTGGGTGCCAATAATGGCACCGCTGCGAACGCAGACGCATAATTATTTGTATCGCTCGTGATTTGAATTCCCGCGGGGCGACCGCTTtgtgtgtgtgtgtgtgGAGACTTACCCCGCTCCTACCGGTGCCATGTTTATGCAAGCGCCAAGTCGTCATTACTGTCGCATAAAAGCGTGTAAATGCACCGGAGTCACATaaaaaGTATTAAATATAAATCAAATTCCACTTTTGTATGAATGATACTGTTTT</v>
      </c>
    </row>
    <row r="114" spans="1:15" hidden="1" x14ac:dyDescent="0.2">
      <c r="A114" s="2" t="s">
        <v>156</v>
      </c>
      <c r="B114" s="2" t="s">
        <v>41</v>
      </c>
      <c r="C114" s="2">
        <v>30</v>
      </c>
      <c r="D114" s="2">
        <v>10</v>
      </c>
      <c r="H114" s="2" t="s">
        <v>15</v>
      </c>
      <c r="I114" s="2" t="s">
        <v>157</v>
      </c>
      <c r="J114" s="2" t="s">
        <v>158</v>
      </c>
      <c r="K114" s="2" t="s">
        <v>159</v>
      </c>
      <c r="L114" s="2" t="s">
        <v>160</v>
      </c>
      <c r="M114" s="2">
        <v>246</v>
      </c>
      <c r="O114" s="6" t="str">
        <f>VLOOKUP(A114,Sheet2!A$2:C$909,3)</f>
        <v>ATGTATCTTCGAAATTCAAATCGTCGGTACGGATTGCTATTTGGAACAAGCCGAACAAAACCAAGTTGTCCAAGTCCATACCCAAATATCTTATTTCATGAGCCTGCATCAGGAGTCCTGTCATGAGGAGGCCTGGCAGGAGGAGACCTGGACCTGACACGTGGCGGAGACTCTGACTGAGCAGGAGAATGAGCTATGCGACGagaagaagaagaagaagaagaagaagaagaTAGGCCAAAACCCAGATGCAAGTCGGGAATATCAAGCCTATCATCATTATGGTTACAGCTGGACTGCGAACCAAATTCTGacaacaacaAATAGAGGATTTAAtttttttCTCCACAGAATAGTTAAAGGTTAGATTTCGCAGTCGTTTAAATTCGATGTTCAGAATTGGAGGTCatatatGTGCATGTGCACATT</v>
      </c>
    </row>
    <row r="115" spans="1:15" hidden="1" x14ac:dyDescent="0.2">
      <c r="A115" s="2" t="s">
        <v>161</v>
      </c>
      <c r="B115" s="2" t="s">
        <v>13</v>
      </c>
      <c r="C115" s="2">
        <v>20</v>
      </c>
      <c r="D115" s="2">
        <v>10</v>
      </c>
      <c r="H115" s="2" t="s">
        <v>15</v>
      </c>
      <c r="I115" s="2" t="s">
        <v>162</v>
      </c>
      <c r="J115" s="2" t="s">
        <v>163</v>
      </c>
      <c r="K115" s="2" t="s">
        <v>164</v>
      </c>
      <c r="L115" s="2" t="s">
        <v>165</v>
      </c>
      <c r="M115" s="2">
        <v>203</v>
      </c>
      <c r="O115" s="6" t="str">
        <f>VLOOKUP(A115,Sheet2!A$2:C$909,3)</f>
        <v>CCTTATCCTTCGTTCTTCATCCCACATCTTTCAATACTTGTCTACTCACTTATTTCTATCTCCTCATTCAGGCTCTTCCCCTtctctctctctctctctctcGTATTATCACATCCCATTCACTCAATTTCTTTACTGCTTTCTCCTACCTCCTCCATGTACCTTTACTTCTGCTCTGCATTCTTTTGTTCAACATCCTCTCATCTCGTTTATTCTATTTAACCCCTTTGCC</v>
      </c>
    </row>
    <row r="116" spans="1:15" hidden="1" x14ac:dyDescent="0.2">
      <c r="A116" s="2" t="s">
        <v>56</v>
      </c>
      <c r="B116" s="2" t="s">
        <v>13</v>
      </c>
      <c r="C116" s="2">
        <v>26</v>
      </c>
      <c r="D116" s="2">
        <v>13</v>
      </c>
      <c r="H116" s="2" t="s">
        <v>15</v>
      </c>
      <c r="I116" s="2" t="s">
        <v>57</v>
      </c>
      <c r="J116" s="2" t="s">
        <v>58</v>
      </c>
      <c r="K116" s="2" t="s">
        <v>59</v>
      </c>
      <c r="L116" s="2" t="s">
        <v>60</v>
      </c>
      <c r="M116" s="2">
        <v>124</v>
      </c>
      <c r="O116" s="6" t="str">
        <f>VLOOKUP(A116,Sheet2!A$2:C$909,3)</f>
        <v>TTGAACATTCAGGTCGtttttGAAtttttATTATTTACATTTACGGGAGGGaaaaaGGGAAAGAGGAAACTGGAAAAGGGGAAAgggggCAAAGGAAAAGGGGaaaaaGGAAATAGGGGAAATGGGAAAGTGTAAAGAGAAGCGGGGATGGGGAAAGACAAAGGGGAAATGGGAAACTGGAAAAGTTGAAAGGGAAATGGGGAAGGGGAAGAAAGGGGTAAGGCGAAAGAAAGGGGAAAGGGAAATGGAAAAGGaaaaaGGGAAAGGGTGAAGATGGAAAGTGGAAAGGGGAAAAGTAAGACAAAGACagagagagagagagagagagagagagAATCTCATAGTTCAAACAGTGTTACTGAAAATCATCGAGATTTCACTTGCTTCGCTCAGTGGA</v>
      </c>
    </row>
    <row r="117" spans="1:15" hidden="1" x14ac:dyDescent="0.2">
      <c r="A117" s="2" t="s">
        <v>371</v>
      </c>
      <c r="B117" s="4" t="s">
        <v>13</v>
      </c>
      <c r="C117" s="2">
        <v>16</v>
      </c>
      <c r="D117" s="2">
        <v>8</v>
      </c>
      <c r="H117" s="2" t="s">
        <v>15</v>
      </c>
      <c r="I117" s="2" t="s">
        <v>372</v>
      </c>
      <c r="J117" s="2" t="s">
        <v>373</v>
      </c>
      <c r="K117" s="2" t="s">
        <v>374</v>
      </c>
      <c r="L117" s="2" t="s">
        <v>375</v>
      </c>
      <c r="M117" s="2">
        <v>143</v>
      </c>
      <c r="O117" s="6" t="str">
        <f>VLOOKUP(A117,Sheet2!A$2:C$909,3)</f>
        <v>CCTGATTTCTGGCTGTTTCCCAAAATGAAGTATCCTCTAAATCTAAAAGGAAAACGTAGAGGAAATAAAATAGAATGGGATGAAGCAGCTGTTAGCTATTTTGAAAGGTACACCGCAAGGTCGGATTCTTTCCGGACAGACCTGatatatatatatatatACAGAATTTGTATCGTAAAGAAAATAATTATTTATTTACATGTGCAAACTGGTCTAACAAAAGCAAGCTGAAGGTTTTAAAATAATTTTCCATAATAAAGTAAAAGATACCATAG</v>
      </c>
    </row>
    <row r="118" spans="1:15" hidden="1" x14ac:dyDescent="0.2">
      <c r="A118" s="2" t="s">
        <v>376</v>
      </c>
      <c r="B118" s="4" t="s">
        <v>13</v>
      </c>
      <c r="C118" s="2">
        <v>16</v>
      </c>
      <c r="D118" s="2">
        <v>8</v>
      </c>
      <c r="H118" s="2" t="s">
        <v>15</v>
      </c>
      <c r="I118" s="2" t="s">
        <v>377</v>
      </c>
      <c r="J118" s="2" t="s">
        <v>378</v>
      </c>
      <c r="K118" s="2" t="s">
        <v>379</v>
      </c>
      <c r="L118" s="2" t="s">
        <v>380</v>
      </c>
      <c r="M118" s="2">
        <v>174</v>
      </c>
      <c r="O118" s="6" t="str">
        <f>VLOOKUP(A118,Sheet2!A$2:C$909,3)</f>
        <v>CCCTTGAAATATGTTTATAAACTGTGAAAAGCTTTGAAATCGCTTGAATTCTTTAAAATCCTATCAGAATCCGTAAAATGTTTCGAAATCTGGCGAGATCCCTTGATATCTTTGAAATTCCTTTACAATTCATTGAAATCTTTAAAATTCGTCGGAATCTTTCCGAATCTTTTGAAATCTGTTGAAGTCTTTTGCAATACCATGAAATCATCGAAGCCCCTTCAAATCTCTTAAAATTCGtatatatatatatataTTCTTGCACTTACCAACAGAATCGAGCAGGAAAACAGCGATAAATAAGCAGCAAAATTTCGGGTAACAATCTTCAATTGTTGCTAATGGAAGGTTCACTTCGTAAGACCAACTGCGAAATT</v>
      </c>
    </row>
    <row r="119" spans="1:15" hidden="1" x14ac:dyDescent="0.2">
      <c r="A119" s="2" t="s">
        <v>381</v>
      </c>
      <c r="B119" s="4" t="s">
        <v>13</v>
      </c>
      <c r="C119" s="2">
        <v>16</v>
      </c>
      <c r="D119" s="2">
        <v>8</v>
      </c>
      <c r="H119" s="2" t="s">
        <v>15</v>
      </c>
      <c r="I119" s="2" t="s">
        <v>382</v>
      </c>
      <c r="J119" s="2" t="s">
        <v>383</v>
      </c>
      <c r="K119" s="2" t="s">
        <v>384</v>
      </c>
      <c r="L119" s="2" t="s">
        <v>385</v>
      </c>
      <c r="M119" s="2">
        <v>300</v>
      </c>
      <c r="O119" s="6" t="str">
        <f>VLOOKUP(A119,Sheet2!A$2:C$909,3)</f>
        <v>CTCAGGAGTTTAAAGACTTTGTAGAAAATAACAACGGATTAATACAAAAGGCTTGGGATGACCTCAATGTAAAAGCAAATATAGCACAAGCCATGAATGATGAAGTACAAAGTTATGCTAAGGTCCTTCAGGCTAATCATTTTAAACCTTTAACTTGGAACGAACAAGAAACAATAATAAACACAACCTCTACTAGGTCAAGGGTTATTACAGTCAAAGATGAAGAATTATTTAAATTAATAGAAACTAATATAAAGACCTCTAAGAAAGTAATTTTAGAAGATGGCGTAACagagagagagagagagATTAGTAATTATCGAAACATTAATCTACCATTAACAATCAAGCCATCTAGTACAGCTGTCCATCTTTCATTCCCGGTATAAAACGAGAAAGGTGAAAATATTGCAAGCTCGAAGGCACTTTATTTACTACTCACT</v>
      </c>
    </row>
    <row r="120" spans="1:15" hidden="1" x14ac:dyDescent="0.2">
      <c r="A120" s="2" t="s">
        <v>231</v>
      </c>
      <c r="B120" s="4" t="s">
        <v>13</v>
      </c>
      <c r="C120" s="2">
        <v>18</v>
      </c>
      <c r="D120" s="2">
        <v>9</v>
      </c>
      <c r="H120" s="2" t="s">
        <v>15</v>
      </c>
      <c r="I120" s="2" t="s">
        <v>232</v>
      </c>
      <c r="J120" s="2" t="s">
        <v>233</v>
      </c>
      <c r="K120" s="2" t="s">
        <v>234</v>
      </c>
      <c r="L120" s="2" t="s">
        <v>235</v>
      </c>
      <c r="M120" s="2">
        <v>300</v>
      </c>
      <c r="O120" s="6" t="str">
        <f>VLOOKUP(A120,Sheet2!A$2:C$909,3)</f>
        <v>AGaaaaaTGTAACAGATGGATAGACCAACGATAGAAAGAGATAGAGGATAGACAGACAATGAATGGACAGAGATAGAGCATAAAGTTCATTTAGATGAAAGGATCGCGCTAACTTAATTTCTATTTAACGGGAGGGAATGTTCCCAGGAGAAATCCCNGAAGTTAGCATGTATGAGGACCAATCTACTATTTTGGTAtgtgtgtgtgtgtgtgtgTTGATTTCGAATAAGGCATTGTGCGCTTGGTTCGAGAGGCAGTAAAACGCAACGGGAGCGTGAACGCATTCGTCTGGATTGTGATCTCTAACCCGATCCAAGGCTATGCGGAGGGGTGGCAATAAATATGTAATTTATATCTCACTAGCCGTACGGATTGCGGCAGCGACACTTTCAAGCATTAGCATACACCATTGTTGCGTGCCTCGTATCACGAGCCGAGCAGTGCACGCCCGTTAAATCAGCTTGGCGGAAtttttttCATTCA</v>
      </c>
    </row>
    <row r="121" spans="1:15" hidden="1" x14ac:dyDescent="0.2">
      <c r="A121" s="2" t="s">
        <v>236</v>
      </c>
      <c r="B121" s="2" t="s">
        <v>41</v>
      </c>
      <c r="C121" s="2">
        <v>27</v>
      </c>
      <c r="D121" s="2">
        <v>9</v>
      </c>
      <c r="H121" s="2" t="s">
        <v>15</v>
      </c>
      <c r="I121" s="2" t="s">
        <v>237</v>
      </c>
      <c r="J121" s="2" t="s">
        <v>238</v>
      </c>
      <c r="K121" s="2" t="s">
        <v>239</v>
      </c>
      <c r="L121" s="2" t="s">
        <v>240</v>
      </c>
      <c r="M121" s="2">
        <v>190</v>
      </c>
      <c r="O121" s="6" t="str">
        <f>VLOOKUP(A121,Sheet2!A$2:C$909,3)</f>
        <v>AACCTAAAATATGAATTCTAACAATAGAATAAAATAAATACTCATCGTAAATCGATAAGTGTaaaaaTTCATTAAATTTACCATTTATAATTACGTGCGGAGTCAAATAGGATCGCGGACACAAATAGGTGCATTTACCTtatataAAATAAAGTAAATTTAGGTGCTGCAACTCCAGAAATATAATCCACTATTTCTTGTTGCAGAGTTAAGTTCACAGTCCAAGTATGGGCCTAACGGTAACCTTAATCCTGCTGTTCCTCGTCATGGATCTTTTCTttcttcttcttcttcttcttcttcttcTGACAGAAATTCTCCACATACGACTCTTTCTCTTGCCATACCTGG</v>
      </c>
    </row>
  </sheetData>
  <autoFilter ref="A1:A121">
    <filterColumn colId="0">
      <filters>
        <filter val="02121QDD"/>
        <filter val="1333"/>
        <filter val="1643"/>
        <filter val="781"/>
        <filter val="887"/>
      </filters>
    </filterColumn>
  </autoFilter>
  <sortState ref="A2:N121">
    <sortCondition ref="A2:A121"/>
  </sortState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9"/>
  <sheetViews>
    <sheetView topLeftCell="A165" workbookViewId="0">
      <selection sqref="A1:XFD1048576"/>
    </sheetView>
  </sheetViews>
  <sheetFormatPr baseColWidth="10" defaultRowHeight="16" x14ac:dyDescent="0.2"/>
  <cols>
    <col min="1" max="3" width="10.83203125" style="5"/>
  </cols>
  <sheetData>
    <row r="1" spans="1:3" x14ac:dyDescent="0.2">
      <c r="A1" s="2" t="s">
        <v>0</v>
      </c>
      <c r="B1" s="5" t="s">
        <v>1399</v>
      </c>
      <c r="C1" s="5" t="s">
        <v>1400</v>
      </c>
    </row>
    <row r="2" spans="1:3" x14ac:dyDescent="0.2">
      <c r="A2" s="5">
        <v>1</v>
      </c>
      <c r="B2" s="5">
        <v>128</v>
      </c>
      <c r="C2" s="5" t="s">
        <v>567</v>
      </c>
    </row>
    <row r="3" spans="1:3" x14ac:dyDescent="0.2">
      <c r="A3" s="5">
        <v>3</v>
      </c>
      <c r="B3" s="5">
        <v>128</v>
      </c>
      <c r="C3" s="5" t="s">
        <v>568</v>
      </c>
    </row>
    <row r="4" spans="1:3" x14ac:dyDescent="0.2">
      <c r="A4" s="5">
        <v>5</v>
      </c>
      <c r="B4" s="5">
        <v>128</v>
      </c>
      <c r="C4" s="5" t="s">
        <v>569</v>
      </c>
    </row>
    <row r="5" spans="1:3" x14ac:dyDescent="0.2">
      <c r="A5" s="5">
        <v>7</v>
      </c>
      <c r="B5" s="5">
        <v>128</v>
      </c>
      <c r="C5" s="5" t="s">
        <v>570</v>
      </c>
    </row>
    <row r="6" spans="1:3" x14ac:dyDescent="0.2">
      <c r="A6" s="5">
        <v>9</v>
      </c>
      <c r="B6" s="5">
        <v>128</v>
      </c>
      <c r="C6" s="5" t="s">
        <v>571</v>
      </c>
    </row>
    <row r="7" spans="1:3" x14ac:dyDescent="0.2">
      <c r="A7" s="5">
        <v>11</v>
      </c>
      <c r="B7" s="5">
        <v>128</v>
      </c>
      <c r="C7" s="5" t="s">
        <v>572</v>
      </c>
    </row>
    <row r="8" spans="1:3" x14ac:dyDescent="0.2">
      <c r="A8" s="5">
        <v>13</v>
      </c>
      <c r="B8" s="5">
        <v>128</v>
      </c>
      <c r="C8" s="5" t="s">
        <v>573</v>
      </c>
    </row>
    <row r="9" spans="1:3" x14ac:dyDescent="0.2">
      <c r="A9" s="5">
        <v>15</v>
      </c>
      <c r="B9" s="5">
        <v>128</v>
      </c>
      <c r="C9" s="5" t="s">
        <v>574</v>
      </c>
    </row>
    <row r="10" spans="1:3" x14ac:dyDescent="0.2">
      <c r="A10" s="5">
        <v>17</v>
      </c>
      <c r="B10" s="5">
        <v>128</v>
      </c>
      <c r="C10" s="5" t="s">
        <v>575</v>
      </c>
    </row>
    <row r="11" spans="1:3" x14ac:dyDescent="0.2">
      <c r="A11" s="5">
        <v>19</v>
      </c>
      <c r="B11" s="5">
        <v>128</v>
      </c>
      <c r="C11" s="5" t="s">
        <v>576</v>
      </c>
    </row>
    <row r="12" spans="1:3" x14ac:dyDescent="0.2">
      <c r="A12" s="5">
        <v>21</v>
      </c>
      <c r="B12" s="5">
        <v>129</v>
      </c>
      <c r="C12" s="5" t="s">
        <v>577</v>
      </c>
    </row>
    <row r="13" spans="1:3" x14ac:dyDescent="0.2">
      <c r="A13" s="5">
        <v>23</v>
      </c>
      <c r="B13" s="5">
        <v>129</v>
      </c>
      <c r="C13" s="5" t="s">
        <v>578</v>
      </c>
    </row>
    <row r="14" spans="1:3" x14ac:dyDescent="0.2">
      <c r="A14" s="5">
        <v>25</v>
      </c>
      <c r="B14" s="5">
        <v>129</v>
      </c>
      <c r="C14" s="5" t="s">
        <v>579</v>
      </c>
    </row>
    <row r="15" spans="1:3" x14ac:dyDescent="0.2">
      <c r="A15" s="5">
        <v>27</v>
      </c>
      <c r="B15" s="5">
        <v>129</v>
      </c>
      <c r="C15" s="5" t="s">
        <v>580</v>
      </c>
    </row>
    <row r="16" spans="1:3" x14ac:dyDescent="0.2">
      <c r="A16" s="5">
        <v>29</v>
      </c>
      <c r="B16" s="5">
        <v>129</v>
      </c>
      <c r="C16" s="5" t="s">
        <v>581</v>
      </c>
    </row>
    <row r="17" spans="1:3" x14ac:dyDescent="0.2">
      <c r="A17" s="5">
        <v>31</v>
      </c>
      <c r="B17" s="5">
        <v>129</v>
      </c>
      <c r="C17" s="5" t="s">
        <v>582</v>
      </c>
    </row>
    <row r="18" spans="1:3" x14ac:dyDescent="0.2">
      <c r="A18" s="5">
        <v>33</v>
      </c>
      <c r="B18" s="5">
        <v>130</v>
      </c>
      <c r="C18" s="5" t="s">
        <v>583</v>
      </c>
    </row>
    <row r="19" spans="1:3" x14ac:dyDescent="0.2">
      <c r="A19" s="5">
        <v>35</v>
      </c>
      <c r="B19" s="5">
        <v>130</v>
      </c>
      <c r="C19" s="5" t="s">
        <v>584</v>
      </c>
    </row>
    <row r="20" spans="1:3" x14ac:dyDescent="0.2">
      <c r="A20" s="5">
        <v>37</v>
      </c>
      <c r="B20" s="5">
        <v>130</v>
      </c>
      <c r="C20" s="5" t="s">
        <v>585</v>
      </c>
    </row>
    <row r="21" spans="1:3" x14ac:dyDescent="0.2">
      <c r="A21" s="5">
        <v>39</v>
      </c>
      <c r="B21" s="5">
        <v>130</v>
      </c>
      <c r="C21" s="5" t="s">
        <v>586</v>
      </c>
    </row>
    <row r="22" spans="1:3" x14ac:dyDescent="0.2">
      <c r="A22" s="5">
        <v>41</v>
      </c>
      <c r="B22" s="5">
        <v>130</v>
      </c>
      <c r="C22" s="5" t="s">
        <v>587</v>
      </c>
    </row>
    <row r="23" spans="1:3" x14ac:dyDescent="0.2">
      <c r="A23" s="5">
        <v>43</v>
      </c>
      <c r="B23" s="5">
        <v>130</v>
      </c>
      <c r="C23" s="5" t="s">
        <v>588</v>
      </c>
    </row>
    <row r="24" spans="1:3" x14ac:dyDescent="0.2">
      <c r="A24" s="5">
        <v>45</v>
      </c>
      <c r="B24" s="5">
        <v>130</v>
      </c>
      <c r="C24" s="5" t="s">
        <v>589</v>
      </c>
    </row>
    <row r="25" spans="1:3" x14ac:dyDescent="0.2">
      <c r="A25" s="5">
        <v>47</v>
      </c>
      <c r="B25" s="5">
        <v>131</v>
      </c>
      <c r="C25" s="5" t="s">
        <v>590</v>
      </c>
    </row>
    <row r="26" spans="1:3" x14ac:dyDescent="0.2">
      <c r="A26" s="5">
        <v>49</v>
      </c>
      <c r="B26" s="5">
        <v>131</v>
      </c>
      <c r="C26" s="5" t="s">
        <v>591</v>
      </c>
    </row>
    <row r="27" spans="1:3" x14ac:dyDescent="0.2">
      <c r="A27" s="5">
        <v>51</v>
      </c>
      <c r="B27" s="5">
        <v>131</v>
      </c>
      <c r="C27" s="5" t="s">
        <v>592</v>
      </c>
    </row>
    <row r="28" spans="1:3" x14ac:dyDescent="0.2">
      <c r="A28" s="5">
        <v>53</v>
      </c>
      <c r="B28" s="5">
        <v>131</v>
      </c>
      <c r="C28" s="5" t="s">
        <v>593</v>
      </c>
    </row>
    <row r="29" spans="1:3" x14ac:dyDescent="0.2">
      <c r="A29" s="5">
        <v>55</v>
      </c>
      <c r="B29" s="5">
        <v>131</v>
      </c>
      <c r="C29" s="5" t="s">
        <v>594</v>
      </c>
    </row>
    <row r="30" spans="1:3" x14ac:dyDescent="0.2">
      <c r="A30" s="5">
        <v>57</v>
      </c>
      <c r="B30" s="5">
        <v>131</v>
      </c>
      <c r="C30" s="5" t="s">
        <v>595</v>
      </c>
    </row>
    <row r="31" spans="1:3" x14ac:dyDescent="0.2">
      <c r="A31" s="5">
        <v>59</v>
      </c>
      <c r="B31" s="5">
        <v>131</v>
      </c>
      <c r="C31" s="5" t="s">
        <v>596</v>
      </c>
    </row>
    <row r="32" spans="1:3" x14ac:dyDescent="0.2">
      <c r="A32" s="5">
        <v>61</v>
      </c>
      <c r="B32" s="5">
        <v>131</v>
      </c>
      <c r="C32" s="5" t="s">
        <v>597</v>
      </c>
    </row>
    <row r="33" spans="1:3" x14ac:dyDescent="0.2">
      <c r="A33" s="5">
        <v>63</v>
      </c>
      <c r="B33" s="5">
        <v>132</v>
      </c>
      <c r="C33" s="5" t="s">
        <v>598</v>
      </c>
    </row>
    <row r="34" spans="1:3" x14ac:dyDescent="0.2">
      <c r="A34" s="5">
        <v>65</v>
      </c>
      <c r="B34" s="5">
        <v>132</v>
      </c>
      <c r="C34" s="5" t="s">
        <v>599</v>
      </c>
    </row>
    <row r="35" spans="1:3" x14ac:dyDescent="0.2">
      <c r="A35" s="5">
        <v>67</v>
      </c>
      <c r="B35" s="5">
        <v>132</v>
      </c>
      <c r="C35" s="5" t="s">
        <v>600</v>
      </c>
    </row>
    <row r="36" spans="1:3" x14ac:dyDescent="0.2">
      <c r="A36" s="5">
        <v>69</v>
      </c>
      <c r="B36" s="5">
        <v>132</v>
      </c>
      <c r="C36" s="5" t="s">
        <v>601</v>
      </c>
    </row>
    <row r="37" spans="1:3" x14ac:dyDescent="0.2">
      <c r="A37" s="5">
        <v>71</v>
      </c>
      <c r="B37" s="5">
        <v>133</v>
      </c>
      <c r="C37" s="5" t="s">
        <v>602</v>
      </c>
    </row>
    <row r="38" spans="1:3" x14ac:dyDescent="0.2">
      <c r="A38" s="5">
        <v>73</v>
      </c>
      <c r="B38" s="5">
        <v>133</v>
      </c>
      <c r="C38" s="5" t="s">
        <v>603</v>
      </c>
    </row>
    <row r="39" spans="1:3" x14ac:dyDescent="0.2">
      <c r="A39" s="5">
        <v>75</v>
      </c>
      <c r="B39" s="5">
        <v>133</v>
      </c>
      <c r="C39" s="5" t="s">
        <v>604</v>
      </c>
    </row>
    <row r="40" spans="1:3" x14ac:dyDescent="0.2">
      <c r="A40" s="5">
        <v>77</v>
      </c>
      <c r="B40" s="5">
        <v>133</v>
      </c>
      <c r="C40" s="5" t="s">
        <v>605</v>
      </c>
    </row>
    <row r="41" spans="1:3" x14ac:dyDescent="0.2">
      <c r="A41" s="5">
        <v>79</v>
      </c>
      <c r="B41" s="5">
        <v>133</v>
      </c>
      <c r="C41" s="5" t="s">
        <v>606</v>
      </c>
    </row>
    <row r="42" spans="1:3" x14ac:dyDescent="0.2">
      <c r="A42" s="5">
        <v>81</v>
      </c>
      <c r="B42" s="5">
        <v>134</v>
      </c>
      <c r="C42" s="5" t="s">
        <v>607</v>
      </c>
    </row>
    <row r="43" spans="1:3" x14ac:dyDescent="0.2">
      <c r="A43" s="5">
        <v>83</v>
      </c>
      <c r="B43" s="5">
        <v>135</v>
      </c>
      <c r="C43" s="5" t="s">
        <v>608</v>
      </c>
    </row>
    <row r="44" spans="1:3" x14ac:dyDescent="0.2">
      <c r="A44" s="5">
        <v>85</v>
      </c>
      <c r="B44" s="5">
        <v>135</v>
      </c>
      <c r="C44" s="5" t="s">
        <v>609</v>
      </c>
    </row>
    <row r="45" spans="1:3" x14ac:dyDescent="0.2">
      <c r="A45" s="5">
        <v>87</v>
      </c>
      <c r="B45" s="5">
        <v>135</v>
      </c>
      <c r="C45" s="5" t="s">
        <v>610</v>
      </c>
    </row>
    <row r="46" spans="1:3" x14ac:dyDescent="0.2">
      <c r="A46" s="5">
        <v>89</v>
      </c>
      <c r="B46" s="5">
        <v>135</v>
      </c>
      <c r="C46" s="5" t="s">
        <v>611</v>
      </c>
    </row>
    <row r="47" spans="1:3" x14ac:dyDescent="0.2">
      <c r="A47" s="5">
        <v>91</v>
      </c>
      <c r="B47" s="5">
        <v>135</v>
      </c>
      <c r="C47" s="5" t="s">
        <v>612</v>
      </c>
    </row>
    <row r="48" spans="1:3" x14ac:dyDescent="0.2">
      <c r="A48" s="5">
        <v>93</v>
      </c>
      <c r="B48" s="5">
        <v>135</v>
      </c>
      <c r="C48" s="5" t="s">
        <v>613</v>
      </c>
    </row>
    <row r="49" spans="1:3" x14ac:dyDescent="0.2">
      <c r="A49" s="5">
        <v>95</v>
      </c>
      <c r="B49" s="5">
        <v>135</v>
      </c>
      <c r="C49" s="5" t="s">
        <v>614</v>
      </c>
    </row>
    <row r="50" spans="1:3" x14ac:dyDescent="0.2">
      <c r="A50" s="5">
        <v>97</v>
      </c>
      <c r="B50" s="5">
        <v>136</v>
      </c>
      <c r="C50" s="5" t="s">
        <v>615</v>
      </c>
    </row>
    <row r="51" spans="1:3" x14ac:dyDescent="0.2">
      <c r="A51" s="5">
        <v>99</v>
      </c>
      <c r="B51" s="5">
        <v>136</v>
      </c>
      <c r="C51" s="5" t="s">
        <v>616</v>
      </c>
    </row>
    <row r="52" spans="1:3" x14ac:dyDescent="0.2">
      <c r="A52" s="5">
        <v>101</v>
      </c>
      <c r="B52" s="5">
        <v>136</v>
      </c>
      <c r="C52" s="5" t="s">
        <v>617</v>
      </c>
    </row>
    <row r="53" spans="1:3" x14ac:dyDescent="0.2">
      <c r="A53" s="5">
        <v>103</v>
      </c>
      <c r="B53" s="5">
        <v>136</v>
      </c>
      <c r="C53" s="5" t="s">
        <v>618</v>
      </c>
    </row>
    <row r="54" spans="1:3" x14ac:dyDescent="0.2">
      <c r="A54" s="5">
        <v>105</v>
      </c>
      <c r="B54" s="5">
        <v>136</v>
      </c>
      <c r="C54" s="5" t="s">
        <v>619</v>
      </c>
    </row>
    <row r="55" spans="1:3" x14ac:dyDescent="0.2">
      <c r="A55" s="5">
        <v>107</v>
      </c>
      <c r="B55" s="5">
        <v>136</v>
      </c>
      <c r="C55" s="5" t="s">
        <v>620</v>
      </c>
    </row>
    <row r="56" spans="1:3" x14ac:dyDescent="0.2">
      <c r="A56" s="5">
        <v>109</v>
      </c>
      <c r="B56" s="5">
        <v>136</v>
      </c>
      <c r="C56" s="5" t="s">
        <v>621</v>
      </c>
    </row>
    <row r="57" spans="1:3" x14ac:dyDescent="0.2">
      <c r="A57" s="5">
        <v>111</v>
      </c>
      <c r="B57" s="5">
        <v>137</v>
      </c>
      <c r="C57" s="5" t="s">
        <v>622</v>
      </c>
    </row>
    <row r="58" spans="1:3" x14ac:dyDescent="0.2">
      <c r="A58" s="5">
        <v>113</v>
      </c>
      <c r="B58" s="5">
        <v>137</v>
      </c>
      <c r="C58" s="5" t="s">
        <v>623</v>
      </c>
    </row>
    <row r="59" spans="1:3" x14ac:dyDescent="0.2">
      <c r="A59" s="5">
        <v>115</v>
      </c>
      <c r="B59" s="5">
        <v>137</v>
      </c>
      <c r="C59" s="5" t="s">
        <v>624</v>
      </c>
    </row>
    <row r="60" spans="1:3" x14ac:dyDescent="0.2">
      <c r="A60" s="5">
        <v>117</v>
      </c>
      <c r="B60" s="5">
        <v>138</v>
      </c>
      <c r="C60" s="5" t="s">
        <v>625</v>
      </c>
    </row>
    <row r="61" spans="1:3" x14ac:dyDescent="0.2">
      <c r="A61" s="5">
        <v>119</v>
      </c>
      <c r="B61" s="5">
        <v>138</v>
      </c>
      <c r="C61" s="5" t="s">
        <v>626</v>
      </c>
    </row>
    <row r="62" spans="1:3" x14ac:dyDescent="0.2">
      <c r="A62" s="5">
        <v>121</v>
      </c>
      <c r="B62" s="5">
        <v>138</v>
      </c>
      <c r="C62" s="5" t="s">
        <v>627</v>
      </c>
    </row>
    <row r="63" spans="1:3" x14ac:dyDescent="0.2">
      <c r="A63" s="5">
        <v>123</v>
      </c>
      <c r="B63" s="5">
        <v>138</v>
      </c>
      <c r="C63" s="5" t="s">
        <v>628</v>
      </c>
    </row>
    <row r="64" spans="1:3" x14ac:dyDescent="0.2">
      <c r="A64" s="5">
        <v>125</v>
      </c>
      <c r="B64" s="5">
        <v>139</v>
      </c>
      <c r="C64" s="5" t="s">
        <v>629</v>
      </c>
    </row>
    <row r="65" spans="1:3" x14ac:dyDescent="0.2">
      <c r="A65" s="5">
        <v>127</v>
      </c>
      <c r="B65" s="5">
        <v>139</v>
      </c>
      <c r="C65" s="5" t="s">
        <v>630</v>
      </c>
    </row>
    <row r="66" spans="1:3" x14ac:dyDescent="0.2">
      <c r="A66" s="5">
        <v>129</v>
      </c>
      <c r="B66" s="5">
        <v>139</v>
      </c>
      <c r="C66" s="5" t="s">
        <v>631</v>
      </c>
    </row>
    <row r="67" spans="1:3" x14ac:dyDescent="0.2">
      <c r="A67" s="5">
        <v>131</v>
      </c>
      <c r="B67" s="5">
        <v>139</v>
      </c>
      <c r="C67" s="5" t="s">
        <v>632</v>
      </c>
    </row>
    <row r="68" spans="1:3" x14ac:dyDescent="0.2">
      <c r="A68" s="5">
        <v>133</v>
      </c>
      <c r="B68" s="5">
        <v>139</v>
      </c>
      <c r="C68" s="5" t="s">
        <v>633</v>
      </c>
    </row>
    <row r="69" spans="1:3" x14ac:dyDescent="0.2">
      <c r="A69" s="5">
        <v>135</v>
      </c>
      <c r="B69" s="5">
        <v>139</v>
      </c>
      <c r="C69" s="5" t="s">
        <v>634</v>
      </c>
    </row>
    <row r="70" spans="1:3" x14ac:dyDescent="0.2">
      <c r="A70" s="5">
        <v>137</v>
      </c>
      <c r="B70" s="5">
        <v>139</v>
      </c>
      <c r="C70" s="5" t="s">
        <v>635</v>
      </c>
    </row>
    <row r="71" spans="1:3" x14ac:dyDescent="0.2">
      <c r="A71" s="5">
        <v>139</v>
      </c>
      <c r="B71" s="5">
        <v>139</v>
      </c>
      <c r="C71" s="5" t="s">
        <v>636</v>
      </c>
    </row>
    <row r="72" spans="1:3" x14ac:dyDescent="0.2">
      <c r="A72" s="5">
        <v>141</v>
      </c>
      <c r="B72" s="5">
        <v>140</v>
      </c>
      <c r="C72" s="5" t="s">
        <v>637</v>
      </c>
    </row>
    <row r="73" spans="1:3" x14ac:dyDescent="0.2">
      <c r="A73" s="5">
        <v>143</v>
      </c>
      <c r="B73" s="5">
        <v>140</v>
      </c>
      <c r="C73" s="5" t="s">
        <v>638</v>
      </c>
    </row>
    <row r="74" spans="1:3" x14ac:dyDescent="0.2">
      <c r="A74" s="5">
        <v>145</v>
      </c>
      <c r="B74" s="5">
        <v>140</v>
      </c>
      <c r="C74" s="5" t="s">
        <v>639</v>
      </c>
    </row>
    <row r="75" spans="1:3" x14ac:dyDescent="0.2">
      <c r="A75" s="5">
        <v>147</v>
      </c>
      <c r="B75" s="5">
        <v>140</v>
      </c>
      <c r="C75" s="5" t="s">
        <v>640</v>
      </c>
    </row>
    <row r="76" spans="1:3" x14ac:dyDescent="0.2">
      <c r="A76" s="5">
        <v>149</v>
      </c>
      <c r="B76" s="5">
        <v>140</v>
      </c>
      <c r="C76" s="5" t="s">
        <v>641</v>
      </c>
    </row>
    <row r="77" spans="1:3" x14ac:dyDescent="0.2">
      <c r="A77" s="5">
        <v>151</v>
      </c>
      <c r="B77" s="5">
        <v>140</v>
      </c>
      <c r="C77" s="5" t="s">
        <v>642</v>
      </c>
    </row>
    <row r="78" spans="1:3" x14ac:dyDescent="0.2">
      <c r="A78" s="5">
        <v>153</v>
      </c>
      <c r="B78" s="5">
        <v>141</v>
      </c>
      <c r="C78" s="5" t="s">
        <v>643</v>
      </c>
    </row>
    <row r="79" spans="1:3" x14ac:dyDescent="0.2">
      <c r="A79" s="5">
        <v>155</v>
      </c>
      <c r="B79" s="5">
        <v>141</v>
      </c>
      <c r="C79" s="5" t="s">
        <v>644</v>
      </c>
    </row>
    <row r="80" spans="1:3" x14ac:dyDescent="0.2">
      <c r="A80" s="5">
        <v>157</v>
      </c>
      <c r="B80" s="5">
        <v>142</v>
      </c>
      <c r="C80" s="5" t="s">
        <v>645</v>
      </c>
    </row>
    <row r="81" spans="1:3" x14ac:dyDescent="0.2">
      <c r="A81" s="5">
        <v>159</v>
      </c>
      <c r="B81" s="5">
        <v>142</v>
      </c>
      <c r="C81" s="5" t="s">
        <v>646</v>
      </c>
    </row>
    <row r="82" spans="1:3" x14ac:dyDescent="0.2">
      <c r="A82" s="5">
        <v>161</v>
      </c>
      <c r="B82" s="5">
        <v>142</v>
      </c>
      <c r="C82" s="5" t="s">
        <v>647</v>
      </c>
    </row>
    <row r="83" spans="1:3" x14ac:dyDescent="0.2">
      <c r="A83" s="5">
        <v>163</v>
      </c>
      <c r="B83" s="5">
        <v>142</v>
      </c>
      <c r="C83" s="5" t="s">
        <v>648</v>
      </c>
    </row>
    <row r="84" spans="1:3" x14ac:dyDescent="0.2">
      <c r="A84" s="5">
        <v>165</v>
      </c>
      <c r="B84" s="5">
        <v>142</v>
      </c>
      <c r="C84" s="5" t="s">
        <v>649</v>
      </c>
    </row>
    <row r="85" spans="1:3" x14ac:dyDescent="0.2">
      <c r="A85" s="5">
        <v>167</v>
      </c>
      <c r="B85" s="5">
        <v>142</v>
      </c>
      <c r="C85" s="5" t="s">
        <v>650</v>
      </c>
    </row>
    <row r="86" spans="1:3" x14ac:dyDescent="0.2">
      <c r="A86" s="5">
        <v>169</v>
      </c>
      <c r="B86" s="5">
        <v>143</v>
      </c>
      <c r="C86" s="5" t="s">
        <v>651</v>
      </c>
    </row>
    <row r="87" spans="1:3" x14ac:dyDescent="0.2">
      <c r="A87" s="5">
        <v>171</v>
      </c>
      <c r="B87" s="5">
        <v>143</v>
      </c>
      <c r="C87" s="5" t="s">
        <v>652</v>
      </c>
    </row>
    <row r="88" spans="1:3" x14ac:dyDescent="0.2">
      <c r="A88" s="5">
        <v>173</v>
      </c>
      <c r="B88" s="5">
        <v>143</v>
      </c>
      <c r="C88" s="5" t="s">
        <v>653</v>
      </c>
    </row>
    <row r="89" spans="1:3" x14ac:dyDescent="0.2">
      <c r="A89" s="5">
        <v>175</v>
      </c>
      <c r="B89" s="5">
        <v>143</v>
      </c>
      <c r="C89" s="5" t="s">
        <v>654</v>
      </c>
    </row>
    <row r="90" spans="1:3" x14ac:dyDescent="0.2">
      <c r="A90" s="5">
        <v>177</v>
      </c>
      <c r="B90" s="5">
        <v>143</v>
      </c>
      <c r="C90" s="5" t="s">
        <v>655</v>
      </c>
    </row>
    <row r="91" spans="1:3" x14ac:dyDescent="0.2">
      <c r="A91" s="5">
        <v>179</v>
      </c>
      <c r="B91" s="5">
        <v>144</v>
      </c>
      <c r="C91" s="5" t="s">
        <v>656</v>
      </c>
    </row>
    <row r="92" spans="1:3" x14ac:dyDescent="0.2">
      <c r="A92" s="5">
        <v>181</v>
      </c>
      <c r="B92" s="5">
        <v>144</v>
      </c>
      <c r="C92" s="5" t="s">
        <v>657</v>
      </c>
    </row>
    <row r="93" spans="1:3" x14ac:dyDescent="0.2">
      <c r="A93" s="5">
        <v>183</v>
      </c>
      <c r="B93" s="5">
        <v>144</v>
      </c>
      <c r="C93" s="5" t="s">
        <v>658</v>
      </c>
    </row>
    <row r="94" spans="1:3" x14ac:dyDescent="0.2">
      <c r="A94" s="5">
        <v>185</v>
      </c>
      <c r="B94" s="5">
        <v>144</v>
      </c>
      <c r="C94" s="5" t="s">
        <v>659</v>
      </c>
    </row>
    <row r="95" spans="1:3" x14ac:dyDescent="0.2">
      <c r="A95" s="5">
        <v>187</v>
      </c>
      <c r="B95" s="5">
        <v>144</v>
      </c>
      <c r="C95" s="5" t="s">
        <v>660</v>
      </c>
    </row>
    <row r="96" spans="1:3" x14ac:dyDescent="0.2">
      <c r="A96" s="5">
        <v>189</v>
      </c>
      <c r="B96" s="5">
        <v>144</v>
      </c>
      <c r="C96" s="5" t="s">
        <v>661</v>
      </c>
    </row>
    <row r="97" spans="1:3" x14ac:dyDescent="0.2">
      <c r="A97" s="5">
        <v>191</v>
      </c>
      <c r="B97" s="5">
        <v>144</v>
      </c>
      <c r="C97" s="5" t="s">
        <v>662</v>
      </c>
    </row>
    <row r="98" spans="1:3" x14ac:dyDescent="0.2">
      <c r="A98" s="5">
        <v>193</v>
      </c>
      <c r="B98" s="5">
        <v>145</v>
      </c>
      <c r="C98" s="5" t="s">
        <v>663</v>
      </c>
    </row>
    <row r="99" spans="1:3" x14ac:dyDescent="0.2">
      <c r="A99" s="5">
        <v>195</v>
      </c>
      <c r="B99" s="5">
        <v>145</v>
      </c>
      <c r="C99" s="5" t="s">
        <v>664</v>
      </c>
    </row>
    <row r="100" spans="1:3" x14ac:dyDescent="0.2">
      <c r="A100" s="5">
        <v>197</v>
      </c>
      <c r="B100" s="5">
        <v>145</v>
      </c>
      <c r="C100" s="5" t="s">
        <v>665</v>
      </c>
    </row>
    <row r="101" spans="1:3" x14ac:dyDescent="0.2">
      <c r="A101" s="5">
        <v>199</v>
      </c>
      <c r="B101" s="5">
        <v>145</v>
      </c>
      <c r="C101" s="5" t="s">
        <v>666</v>
      </c>
    </row>
    <row r="102" spans="1:3" x14ac:dyDescent="0.2">
      <c r="A102" s="5">
        <v>201</v>
      </c>
      <c r="B102" s="5">
        <v>146</v>
      </c>
      <c r="C102" s="5" t="s">
        <v>667</v>
      </c>
    </row>
    <row r="103" spans="1:3" x14ac:dyDescent="0.2">
      <c r="A103" s="5">
        <v>203</v>
      </c>
      <c r="B103" s="5">
        <v>146</v>
      </c>
      <c r="C103" s="5" t="s">
        <v>668</v>
      </c>
    </row>
    <row r="104" spans="1:3" x14ac:dyDescent="0.2">
      <c r="A104" s="5">
        <v>205</v>
      </c>
      <c r="B104" s="5">
        <v>147</v>
      </c>
      <c r="C104" s="5" t="s">
        <v>669</v>
      </c>
    </row>
    <row r="105" spans="1:3" x14ac:dyDescent="0.2">
      <c r="A105" s="5">
        <v>207</v>
      </c>
      <c r="B105" s="5">
        <v>147</v>
      </c>
      <c r="C105" s="5" t="s">
        <v>670</v>
      </c>
    </row>
    <row r="106" spans="1:3" x14ac:dyDescent="0.2">
      <c r="A106" s="5">
        <v>209</v>
      </c>
      <c r="B106" s="5">
        <v>147</v>
      </c>
      <c r="C106" s="5" t="s">
        <v>671</v>
      </c>
    </row>
    <row r="107" spans="1:3" x14ac:dyDescent="0.2">
      <c r="A107" s="5">
        <v>211</v>
      </c>
      <c r="B107" s="5">
        <v>148</v>
      </c>
      <c r="C107" s="5" t="s">
        <v>672</v>
      </c>
    </row>
    <row r="108" spans="1:3" x14ac:dyDescent="0.2">
      <c r="A108" s="5">
        <v>213</v>
      </c>
      <c r="B108" s="5">
        <v>148</v>
      </c>
      <c r="C108" s="5" t="s">
        <v>673</v>
      </c>
    </row>
    <row r="109" spans="1:3" x14ac:dyDescent="0.2">
      <c r="A109" s="5">
        <v>215</v>
      </c>
      <c r="B109" s="5">
        <v>148</v>
      </c>
      <c r="C109" s="5" t="s">
        <v>674</v>
      </c>
    </row>
    <row r="110" spans="1:3" x14ac:dyDescent="0.2">
      <c r="A110" s="5">
        <v>217</v>
      </c>
      <c r="B110" s="5">
        <v>148</v>
      </c>
      <c r="C110" s="5" t="s">
        <v>675</v>
      </c>
    </row>
    <row r="111" spans="1:3" x14ac:dyDescent="0.2">
      <c r="A111" s="5">
        <v>219</v>
      </c>
      <c r="B111" s="5">
        <v>149</v>
      </c>
      <c r="C111" s="5" t="s">
        <v>676</v>
      </c>
    </row>
    <row r="112" spans="1:3" x14ac:dyDescent="0.2">
      <c r="A112" s="5">
        <v>221</v>
      </c>
      <c r="B112" s="5">
        <v>149</v>
      </c>
      <c r="C112" s="5" t="s">
        <v>677</v>
      </c>
    </row>
    <row r="113" spans="1:3" x14ac:dyDescent="0.2">
      <c r="A113" s="5">
        <v>223</v>
      </c>
      <c r="B113" s="5">
        <v>149</v>
      </c>
      <c r="C113" s="5" t="s">
        <v>678</v>
      </c>
    </row>
    <row r="114" spans="1:3" x14ac:dyDescent="0.2">
      <c r="A114" s="5">
        <v>225</v>
      </c>
      <c r="B114" s="5">
        <v>149</v>
      </c>
      <c r="C114" s="5" t="s">
        <v>679</v>
      </c>
    </row>
    <row r="115" spans="1:3" x14ac:dyDescent="0.2">
      <c r="A115" s="5">
        <v>227</v>
      </c>
      <c r="B115" s="5">
        <v>149</v>
      </c>
      <c r="C115" s="5" t="s">
        <v>680</v>
      </c>
    </row>
    <row r="116" spans="1:3" x14ac:dyDescent="0.2">
      <c r="A116" s="5">
        <v>229</v>
      </c>
      <c r="B116" s="5">
        <v>149</v>
      </c>
      <c r="C116" s="5" t="s">
        <v>681</v>
      </c>
    </row>
    <row r="117" spans="1:3" x14ac:dyDescent="0.2">
      <c r="A117" s="5">
        <v>231</v>
      </c>
      <c r="B117" s="5">
        <v>150</v>
      </c>
      <c r="C117" s="5" t="s">
        <v>682</v>
      </c>
    </row>
    <row r="118" spans="1:3" x14ac:dyDescent="0.2">
      <c r="A118" s="5">
        <v>233</v>
      </c>
      <c r="B118" s="5">
        <v>150</v>
      </c>
      <c r="C118" s="5" t="s">
        <v>683</v>
      </c>
    </row>
    <row r="119" spans="1:3" x14ac:dyDescent="0.2">
      <c r="A119" s="5">
        <v>235</v>
      </c>
      <c r="B119" s="5">
        <v>151</v>
      </c>
      <c r="C119" s="5" t="s">
        <v>684</v>
      </c>
    </row>
    <row r="120" spans="1:3" x14ac:dyDescent="0.2">
      <c r="A120" s="5">
        <v>237</v>
      </c>
      <c r="B120" s="5">
        <v>151</v>
      </c>
      <c r="C120" s="5" t="s">
        <v>685</v>
      </c>
    </row>
    <row r="121" spans="1:3" x14ac:dyDescent="0.2">
      <c r="A121" s="5">
        <v>239</v>
      </c>
      <c r="B121" s="5">
        <v>151</v>
      </c>
      <c r="C121" s="5" t="s">
        <v>686</v>
      </c>
    </row>
    <row r="122" spans="1:3" x14ac:dyDescent="0.2">
      <c r="A122" s="5">
        <v>241</v>
      </c>
      <c r="B122" s="5">
        <v>152</v>
      </c>
      <c r="C122" s="5" t="s">
        <v>687</v>
      </c>
    </row>
    <row r="123" spans="1:3" x14ac:dyDescent="0.2">
      <c r="A123" s="5">
        <v>243</v>
      </c>
      <c r="B123" s="5">
        <v>152</v>
      </c>
      <c r="C123" s="5" t="s">
        <v>688</v>
      </c>
    </row>
    <row r="124" spans="1:3" x14ac:dyDescent="0.2">
      <c r="A124" s="5">
        <v>245</v>
      </c>
      <c r="B124" s="5">
        <v>153</v>
      </c>
      <c r="C124" s="5" t="s">
        <v>689</v>
      </c>
    </row>
    <row r="125" spans="1:3" x14ac:dyDescent="0.2">
      <c r="A125" s="5">
        <v>247</v>
      </c>
      <c r="B125" s="5">
        <v>153</v>
      </c>
      <c r="C125" s="5" t="s">
        <v>690</v>
      </c>
    </row>
    <row r="126" spans="1:3" x14ac:dyDescent="0.2">
      <c r="A126" s="5">
        <v>249</v>
      </c>
      <c r="B126" s="5">
        <v>153</v>
      </c>
      <c r="C126" s="5" t="s">
        <v>691</v>
      </c>
    </row>
    <row r="127" spans="1:3" x14ac:dyDescent="0.2">
      <c r="A127" s="5">
        <v>251</v>
      </c>
      <c r="B127" s="5">
        <v>153</v>
      </c>
      <c r="C127" s="5" t="s">
        <v>692</v>
      </c>
    </row>
    <row r="128" spans="1:3" x14ac:dyDescent="0.2">
      <c r="A128" s="5">
        <v>253</v>
      </c>
      <c r="B128" s="5">
        <v>153</v>
      </c>
      <c r="C128" s="5" t="s">
        <v>693</v>
      </c>
    </row>
    <row r="129" spans="1:3" x14ac:dyDescent="0.2">
      <c r="A129" s="5">
        <v>255</v>
      </c>
      <c r="B129" s="5">
        <v>153</v>
      </c>
      <c r="C129" s="5" t="s">
        <v>694</v>
      </c>
    </row>
    <row r="130" spans="1:3" x14ac:dyDescent="0.2">
      <c r="A130" s="5">
        <v>257</v>
      </c>
      <c r="B130" s="5">
        <v>154</v>
      </c>
      <c r="C130" s="5" t="s">
        <v>695</v>
      </c>
    </row>
    <row r="131" spans="1:3" x14ac:dyDescent="0.2">
      <c r="A131" s="5">
        <v>259</v>
      </c>
      <c r="B131" s="5">
        <v>154</v>
      </c>
      <c r="C131" s="5" t="s">
        <v>696</v>
      </c>
    </row>
    <row r="132" spans="1:3" x14ac:dyDescent="0.2">
      <c r="A132" s="5">
        <v>261</v>
      </c>
      <c r="B132" s="5">
        <v>154</v>
      </c>
      <c r="C132" s="5" t="s">
        <v>697</v>
      </c>
    </row>
    <row r="133" spans="1:3" x14ac:dyDescent="0.2">
      <c r="A133" s="5">
        <v>263</v>
      </c>
      <c r="B133" s="5">
        <v>154</v>
      </c>
      <c r="C133" s="5" t="s">
        <v>698</v>
      </c>
    </row>
    <row r="134" spans="1:3" x14ac:dyDescent="0.2">
      <c r="A134" s="5">
        <v>265</v>
      </c>
      <c r="B134" s="5">
        <v>155</v>
      </c>
      <c r="C134" s="5" t="s">
        <v>699</v>
      </c>
    </row>
    <row r="135" spans="1:3" x14ac:dyDescent="0.2">
      <c r="A135" s="5">
        <v>267</v>
      </c>
      <c r="B135" s="5">
        <v>155</v>
      </c>
      <c r="C135" s="5" t="s">
        <v>700</v>
      </c>
    </row>
    <row r="136" spans="1:3" x14ac:dyDescent="0.2">
      <c r="A136" s="5">
        <v>269</v>
      </c>
      <c r="B136" s="5">
        <v>155</v>
      </c>
      <c r="C136" s="5" t="s">
        <v>701</v>
      </c>
    </row>
    <row r="137" spans="1:3" x14ac:dyDescent="0.2">
      <c r="A137" s="5">
        <v>271</v>
      </c>
      <c r="B137" s="5">
        <v>155</v>
      </c>
      <c r="C137" s="5" t="s">
        <v>702</v>
      </c>
    </row>
    <row r="138" spans="1:3" x14ac:dyDescent="0.2">
      <c r="A138" s="5">
        <v>273</v>
      </c>
      <c r="B138" s="5">
        <v>157</v>
      </c>
      <c r="C138" s="5" t="s">
        <v>703</v>
      </c>
    </row>
    <row r="139" spans="1:3" x14ac:dyDescent="0.2">
      <c r="A139" s="5">
        <v>275</v>
      </c>
      <c r="B139" s="5">
        <v>157</v>
      </c>
      <c r="C139" s="5" t="s">
        <v>704</v>
      </c>
    </row>
    <row r="140" spans="1:3" x14ac:dyDescent="0.2">
      <c r="A140" s="5">
        <v>277</v>
      </c>
      <c r="B140" s="5">
        <v>157</v>
      </c>
      <c r="C140" s="5" t="s">
        <v>705</v>
      </c>
    </row>
    <row r="141" spans="1:3" x14ac:dyDescent="0.2">
      <c r="A141" s="5">
        <v>279</v>
      </c>
      <c r="B141" s="5">
        <v>157</v>
      </c>
      <c r="C141" s="5" t="s">
        <v>706</v>
      </c>
    </row>
    <row r="142" spans="1:3" x14ac:dyDescent="0.2">
      <c r="A142" s="5">
        <v>281</v>
      </c>
      <c r="B142" s="5">
        <v>157</v>
      </c>
      <c r="C142" s="5" t="s">
        <v>707</v>
      </c>
    </row>
    <row r="143" spans="1:3" x14ac:dyDescent="0.2">
      <c r="A143" s="5">
        <v>283</v>
      </c>
      <c r="B143" s="5">
        <v>157</v>
      </c>
      <c r="C143" s="5" t="s">
        <v>708</v>
      </c>
    </row>
    <row r="144" spans="1:3" x14ac:dyDescent="0.2">
      <c r="A144" s="5">
        <v>285</v>
      </c>
      <c r="B144" s="5">
        <v>157</v>
      </c>
      <c r="C144" s="5" t="s">
        <v>709</v>
      </c>
    </row>
    <row r="145" spans="1:3" x14ac:dyDescent="0.2">
      <c r="A145" s="5">
        <v>287</v>
      </c>
      <c r="B145" s="5">
        <v>157</v>
      </c>
      <c r="C145" s="5" t="s">
        <v>710</v>
      </c>
    </row>
    <row r="146" spans="1:3" x14ac:dyDescent="0.2">
      <c r="A146" s="5">
        <v>289</v>
      </c>
      <c r="B146" s="5">
        <v>158</v>
      </c>
      <c r="C146" s="5" t="s">
        <v>711</v>
      </c>
    </row>
    <row r="147" spans="1:3" x14ac:dyDescent="0.2">
      <c r="A147" s="5">
        <v>291</v>
      </c>
      <c r="B147" s="5">
        <v>158</v>
      </c>
      <c r="C147" s="5" t="s">
        <v>712</v>
      </c>
    </row>
    <row r="148" spans="1:3" x14ac:dyDescent="0.2">
      <c r="A148" s="5">
        <v>293</v>
      </c>
      <c r="B148" s="5">
        <v>159</v>
      </c>
      <c r="C148" s="5" t="s">
        <v>713</v>
      </c>
    </row>
    <row r="149" spans="1:3" x14ac:dyDescent="0.2">
      <c r="A149" s="5">
        <v>295</v>
      </c>
      <c r="B149" s="5">
        <v>159</v>
      </c>
      <c r="C149" s="5" t="s">
        <v>714</v>
      </c>
    </row>
    <row r="150" spans="1:3" x14ac:dyDescent="0.2">
      <c r="A150" s="5">
        <v>297</v>
      </c>
      <c r="B150" s="5">
        <v>160</v>
      </c>
      <c r="C150" s="5" t="s">
        <v>715</v>
      </c>
    </row>
    <row r="151" spans="1:3" x14ac:dyDescent="0.2">
      <c r="A151" s="5">
        <v>299</v>
      </c>
      <c r="B151" s="5">
        <v>160</v>
      </c>
      <c r="C151" s="5" t="s">
        <v>716</v>
      </c>
    </row>
    <row r="152" spans="1:3" x14ac:dyDescent="0.2">
      <c r="A152" s="5">
        <v>301</v>
      </c>
      <c r="B152" s="5">
        <v>160</v>
      </c>
      <c r="C152" s="5" t="s">
        <v>717</v>
      </c>
    </row>
    <row r="153" spans="1:3" x14ac:dyDescent="0.2">
      <c r="A153" s="5">
        <v>303</v>
      </c>
      <c r="B153" s="5">
        <v>161</v>
      </c>
      <c r="C153" s="5" t="s">
        <v>718</v>
      </c>
    </row>
    <row r="154" spans="1:3" x14ac:dyDescent="0.2">
      <c r="A154" s="5">
        <v>305</v>
      </c>
      <c r="B154" s="5">
        <v>162</v>
      </c>
      <c r="C154" s="5" t="s">
        <v>719</v>
      </c>
    </row>
    <row r="155" spans="1:3" x14ac:dyDescent="0.2">
      <c r="A155" s="5">
        <v>307</v>
      </c>
      <c r="B155" s="5">
        <v>162</v>
      </c>
      <c r="C155" s="5" t="s">
        <v>720</v>
      </c>
    </row>
    <row r="156" spans="1:3" x14ac:dyDescent="0.2">
      <c r="A156" s="5">
        <v>309</v>
      </c>
      <c r="B156" s="5">
        <v>162</v>
      </c>
      <c r="C156" s="5" t="s">
        <v>721</v>
      </c>
    </row>
    <row r="157" spans="1:3" x14ac:dyDescent="0.2">
      <c r="A157" s="5">
        <v>311</v>
      </c>
      <c r="B157" s="5">
        <v>163</v>
      </c>
      <c r="C157" s="5" t="s">
        <v>722</v>
      </c>
    </row>
    <row r="158" spans="1:3" x14ac:dyDescent="0.2">
      <c r="A158" s="5">
        <v>313</v>
      </c>
      <c r="B158" s="5">
        <v>163</v>
      </c>
      <c r="C158" s="5" t="s">
        <v>723</v>
      </c>
    </row>
    <row r="159" spans="1:3" x14ac:dyDescent="0.2">
      <c r="A159" s="5">
        <v>315</v>
      </c>
      <c r="B159" s="5">
        <v>163</v>
      </c>
      <c r="C159" s="5" t="s">
        <v>724</v>
      </c>
    </row>
    <row r="160" spans="1:3" x14ac:dyDescent="0.2">
      <c r="A160" s="5">
        <v>317</v>
      </c>
      <c r="B160" s="5">
        <v>164</v>
      </c>
      <c r="C160" s="5" t="s">
        <v>725</v>
      </c>
    </row>
    <row r="161" spans="1:3" x14ac:dyDescent="0.2">
      <c r="A161" s="5">
        <v>319</v>
      </c>
      <c r="B161" s="5">
        <v>165</v>
      </c>
      <c r="C161" s="5" t="s">
        <v>726</v>
      </c>
    </row>
    <row r="162" spans="1:3" x14ac:dyDescent="0.2">
      <c r="A162" s="5">
        <v>321</v>
      </c>
      <c r="B162" s="5">
        <v>165</v>
      </c>
      <c r="C162" s="5" t="s">
        <v>727</v>
      </c>
    </row>
    <row r="163" spans="1:3" x14ac:dyDescent="0.2">
      <c r="A163" s="5">
        <v>323</v>
      </c>
      <c r="B163" s="5">
        <v>165</v>
      </c>
      <c r="C163" s="5" t="s">
        <v>728</v>
      </c>
    </row>
    <row r="164" spans="1:3" x14ac:dyDescent="0.2">
      <c r="A164" s="5">
        <v>325</v>
      </c>
      <c r="B164" s="5">
        <v>165</v>
      </c>
      <c r="C164" s="5" t="s">
        <v>729</v>
      </c>
    </row>
    <row r="165" spans="1:3" x14ac:dyDescent="0.2">
      <c r="A165" s="5">
        <v>327</v>
      </c>
      <c r="B165" s="5">
        <v>166</v>
      </c>
      <c r="C165" s="5" t="s">
        <v>730</v>
      </c>
    </row>
    <row r="166" spans="1:3" x14ac:dyDescent="0.2">
      <c r="A166" s="5">
        <v>329</v>
      </c>
      <c r="B166" s="5">
        <v>166</v>
      </c>
      <c r="C166" s="5" t="s">
        <v>731</v>
      </c>
    </row>
    <row r="167" spans="1:3" x14ac:dyDescent="0.2">
      <c r="A167" s="5">
        <v>331</v>
      </c>
      <c r="B167" s="5">
        <v>167</v>
      </c>
      <c r="C167" s="5" t="s">
        <v>732</v>
      </c>
    </row>
    <row r="168" spans="1:3" x14ac:dyDescent="0.2">
      <c r="A168" s="5">
        <v>333</v>
      </c>
      <c r="B168" s="5">
        <v>167</v>
      </c>
      <c r="C168" s="5" t="s">
        <v>733</v>
      </c>
    </row>
    <row r="169" spans="1:3" x14ac:dyDescent="0.2">
      <c r="A169" s="5">
        <v>335</v>
      </c>
      <c r="B169" s="5">
        <v>168</v>
      </c>
      <c r="C169" s="5" t="s">
        <v>734</v>
      </c>
    </row>
    <row r="170" spans="1:3" x14ac:dyDescent="0.2">
      <c r="A170" s="5">
        <v>337</v>
      </c>
      <c r="B170" s="5">
        <v>168</v>
      </c>
      <c r="C170" s="5" t="s">
        <v>735</v>
      </c>
    </row>
    <row r="171" spans="1:3" x14ac:dyDescent="0.2">
      <c r="A171" s="5">
        <v>339</v>
      </c>
      <c r="B171" s="5">
        <v>169</v>
      </c>
      <c r="C171" s="5" t="s">
        <v>736</v>
      </c>
    </row>
    <row r="172" spans="1:3" x14ac:dyDescent="0.2">
      <c r="A172" s="5">
        <v>341</v>
      </c>
      <c r="B172" s="5">
        <v>169</v>
      </c>
      <c r="C172" s="5" t="s">
        <v>737</v>
      </c>
    </row>
    <row r="173" spans="1:3" x14ac:dyDescent="0.2">
      <c r="A173" s="5">
        <v>343</v>
      </c>
      <c r="B173" s="5">
        <v>171</v>
      </c>
      <c r="C173" s="5" t="s">
        <v>738</v>
      </c>
    </row>
    <row r="174" spans="1:3" x14ac:dyDescent="0.2">
      <c r="A174" s="5">
        <v>345</v>
      </c>
      <c r="B174" s="5">
        <v>171</v>
      </c>
      <c r="C174" s="5" t="s">
        <v>739</v>
      </c>
    </row>
    <row r="175" spans="1:3" x14ac:dyDescent="0.2">
      <c r="A175" s="5">
        <v>347</v>
      </c>
      <c r="B175" s="5">
        <v>171</v>
      </c>
      <c r="C175" s="5" t="s">
        <v>740</v>
      </c>
    </row>
    <row r="176" spans="1:3" x14ac:dyDescent="0.2">
      <c r="A176" s="5">
        <v>349</v>
      </c>
      <c r="B176" s="5">
        <v>171</v>
      </c>
      <c r="C176" s="5" t="s">
        <v>741</v>
      </c>
    </row>
    <row r="177" spans="1:3" x14ac:dyDescent="0.2">
      <c r="A177" s="5">
        <v>351</v>
      </c>
      <c r="B177" s="5">
        <v>172</v>
      </c>
      <c r="C177" s="5" t="s">
        <v>742</v>
      </c>
    </row>
    <row r="178" spans="1:3" x14ac:dyDescent="0.2">
      <c r="A178" s="5">
        <v>353</v>
      </c>
      <c r="B178" s="5">
        <v>172</v>
      </c>
      <c r="C178" s="5" t="s">
        <v>743</v>
      </c>
    </row>
    <row r="179" spans="1:3" x14ac:dyDescent="0.2">
      <c r="A179" s="5">
        <v>355</v>
      </c>
      <c r="B179" s="5">
        <v>172</v>
      </c>
      <c r="C179" s="5" t="s">
        <v>744</v>
      </c>
    </row>
    <row r="180" spans="1:3" x14ac:dyDescent="0.2">
      <c r="A180" s="5">
        <v>357</v>
      </c>
      <c r="B180" s="5">
        <v>173</v>
      </c>
      <c r="C180" s="5" t="s">
        <v>745</v>
      </c>
    </row>
    <row r="181" spans="1:3" x14ac:dyDescent="0.2">
      <c r="A181" s="5">
        <v>359</v>
      </c>
      <c r="B181" s="5">
        <v>173</v>
      </c>
      <c r="C181" s="5" t="s">
        <v>746</v>
      </c>
    </row>
    <row r="182" spans="1:3" x14ac:dyDescent="0.2">
      <c r="A182" s="5">
        <v>361</v>
      </c>
      <c r="B182" s="5">
        <v>173</v>
      </c>
      <c r="C182" s="5" t="s">
        <v>747</v>
      </c>
    </row>
    <row r="183" spans="1:3" x14ac:dyDescent="0.2">
      <c r="A183" s="5">
        <v>363</v>
      </c>
      <c r="B183" s="5">
        <v>173</v>
      </c>
      <c r="C183" s="5" t="s">
        <v>748</v>
      </c>
    </row>
    <row r="184" spans="1:3" x14ac:dyDescent="0.2">
      <c r="A184" s="5">
        <v>365</v>
      </c>
      <c r="B184" s="5">
        <v>173</v>
      </c>
      <c r="C184" s="5" t="s">
        <v>749</v>
      </c>
    </row>
    <row r="185" spans="1:3" x14ac:dyDescent="0.2">
      <c r="A185" s="5">
        <v>367</v>
      </c>
      <c r="B185" s="5">
        <v>173</v>
      </c>
      <c r="C185" s="5" t="s">
        <v>750</v>
      </c>
    </row>
    <row r="186" spans="1:3" x14ac:dyDescent="0.2">
      <c r="A186" s="5">
        <v>369</v>
      </c>
      <c r="B186" s="5">
        <v>173</v>
      </c>
      <c r="C186" s="5" t="s">
        <v>751</v>
      </c>
    </row>
    <row r="187" spans="1:3" x14ac:dyDescent="0.2">
      <c r="A187" s="5">
        <v>371</v>
      </c>
      <c r="B187" s="5">
        <v>175</v>
      </c>
      <c r="C187" s="5" t="s">
        <v>752</v>
      </c>
    </row>
    <row r="188" spans="1:3" x14ac:dyDescent="0.2">
      <c r="A188" s="5">
        <v>373</v>
      </c>
      <c r="B188" s="5">
        <v>175</v>
      </c>
      <c r="C188" s="5" t="s">
        <v>753</v>
      </c>
    </row>
    <row r="189" spans="1:3" x14ac:dyDescent="0.2">
      <c r="A189" s="5">
        <v>375</v>
      </c>
      <c r="B189" s="5">
        <v>175</v>
      </c>
      <c r="C189" s="5" t="s">
        <v>754</v>
      </c>
    </row>
    <row r="190" spans="1:3" x14ac:dyDescent="0.2">
      <c r="A190" s="5">
        <v>377</v>
      </c>
      <c r="B190" s="5">
        <v>176</v>
      </c>
      <c r="C190" s="5" t="s">
        <v>755</v>
      </c>
    </row>
    <row r="191" spans="1:3" x14ac:dyDescent="0.2">
      <c r="A191" s="5">
        <v>379</v>
      </c>
      <c r="B191" s="5">
        <v>177</v>
      </c>
      <c r="C191" s="5" t="s">
        <v>756</v>
      </c>
    </row>
    <row r="192" spans="1:3" x14ac:dyDescent="0.2">
      <c r="A192" s="5">
        <v>381</v>
      </c>
      <c r="B192" s="5">
        <v>177</v>
      </c>
      <c r="C192" s="5" t="s">
        <v>757</v>
      </c>
    </row>
    <row r="193" spans="1:3" x14ac:dyDescent="0.2">
      <c r="A193" s="5">
        <v>383</v>
      </c>
      <c r="B193" s="5">
        <v>177</v>
      </c>
      <c r="C193" s="5" t="s">
        <v>758</v>
      </c>
    </row>
    <row r="194" spans="1:3" x14ac:dyDescent="0.2">
      <c r="A194" s="5">
        <v>385</v>
      </c>
      <c r="B194" s="5">
        <v>177</v>
      </c>
      <c r="C194" s="5" t="s">
        <v>759</v>
      </c>
    </row>
    <row r="195" spans="1:3" x14ac:dyDescent="0.2">
      <c r="A195" s="5">
        <v>387</v>
      </c>
      <c r="B195" s="5">
        <v>177</v>
      </c>
      <c r="C195" s="5" t="s">
        <v>760</v>
      </c>
    </row>
    <row r="196" spans="1:3" x14ac:dyDescent="0.2">
      <c r="A196" s="5">
        <v>389</v>
      </c>
      <c r="B196" s="5">
        <v>177</v>
      </c>
      <c r="C196" s="5" t="s">
        <v>761</v>
      </c>
    </row>
    <row r="197" spans="1:3" x14ac:dyDescent="0.2">
      <c r="A197" s="5">
        <v>391</v>
      </c>
      <c r="B197" s="5">
        <v>178</v>
      </c>
      <c r="C197" s="5" t="s">
        <v>762</v>
      </c>
    </row>
    <row r="198" spans="1:3" x14ac:dyDescent="0.2">
      <c r="A198" s="5">
        <v>393</v>
      </c>
      <c r="B198" s="5">
        <v>178</v>
      </c>
      <c r="C198" s="5" t="s">
        <v>763</v>
      </c>
    </row>
    <row r="199" spans="1:3" x14ac:dyDescent="0.2">
      <c r="A199" s="5">
        <v>395</v>
      </c>
      <c r="B199" s="5">
        <v>178</v>
      </c>
      <c r="C199" s="5" t="s">
        <v>764</v>
      </c>
    </row>
    <row r="200" spans="1:3" x14ac:dyDescent="0.2">
      <c r="A200" s="5">
        <v>397</v>
      </c>
      <c r="B200" s="5">
        <v>179</v>
      </c>
      <c r="C200" s="5" t="s">
        <v>765</v>
      </c>
    </row>
    <row r="201" spans="1:3" x14ac:dyDescent="0.2">
      <c r="A201" s="5">
        <v>399</v>
      </c>
      <c r="B201" s="5">
        <v>179</v>
      </c>
      <c r="C201" s="5" t="s">
        <v>766</v>
      </c>
    </row>
    <row r="202" spans="1:3" x14ac:dyDescent="0.2">
      <c r="A202" s="5">
        <v>401</v>
      </c>
      <c r="B202" s="5">
        <v>180</v>
      </c>
      <c r="C202" s="5" t="s">
        <v>767</v>
      </c>
    </row>
    <row r="203" spans="1:3" x14ac:dyDescent="0.2">
      <c r="A203" s="5">
        <v>403</v>
      </c>
      <c r="B203" s="5">
        <v>180</v>
      </c>
      <c r="C203" s="5" t="s">
        <v>768</v>
      </c>
    </row>
    <row r="204" spans="1:3" x14ac:dyDescent="0.2">
      <c r="A204" s="5">
        <v>405</v>
      </c>
      <c r="B204" s="5">
        <v>181</v>
      </c>
      <c r="C204" s="5" t="s">
        <v>769</v>
      </c>
    </row>
    <row r="205" spans="1:3" x14ac:dyDescent="0.2">
      <c r="A205" s="5">
        <v>407</v>
      </c>
      <c r="B205" s="5">
        <v>181</v>
      </c>
      <c r="C205" s="5" t="s">
        <v>770</v>
      </c>
    </row>
    <row r="206" spans="1:3" x14ac:dyDescent="0.2">
      <c r="A206" s="5">
        <v>409</v>
      </c>
      <c r="B206" s="5">
        <v>181</v>
      </c>
      <c r="C206" s="5" t="s">
        <v>771</v>
      </c>
    </row>
    <row r="207" spans="1:3" x14ac:dyDescent="0.2">
      <c r="A207" s="5">
        <v>411</v>
      </c>
      <c r="B207" s="5">
        <v>184</v>
      </c>
      <c r="C207" s="5" t="s">
        <v>772</v>
      </c>
    </row>
    <row r="208" spans="1:3" x14ac:dyDescent="0.2">
      <c r="A208" s="5">
        <v>413</v>
      </c>
      <c r="B208" s="5">
        <v>184</v>
      </c>
      <c r="C208" s="5" t="s">
        <v>773</v>
      </c>
    </row>
    <row r="209" spans="1:3" x14ac:dyDescent="0.2">
      <c r="A209" s="5">
        <v>415</v>
      </c>
      <c r="B209" s="5">
        <v>184</v>
      </c>
      <c r="C209" s="5" t="s">
        <v>774</v>
      </c>
    </row>
    <row r="210" spans="1:3" x14ac:dyDescent="0.2">
      <c r="A210" s="5">
        <v>417</v>
      </c>
      <c r="B210" s="5">
        <v>184</v>
      </c>
      <c r="C210" s="5" t="s">
        <v>775</v>
      </c>
    </row>
    <row r="211" spans="1:3" x14ac:dyDescent="0.2">
      <c r="A211" s="5">
        <v>419</v>
      </c>
      <c r="B211" s="5">
        <v>185</v>
      </c>
      <c r="C211" s="5" t="s">
        <v>776</v>
      </c>
    </row>
    <row r="212" spans="1:3" x14ac:dyDescent="0.2">
      <c r="A212" s="5">
        <v>421</v>
      </c>
      <c r="B212" s="5">
        <v>186</v>
      </c>
      <c r="C212" s="5" t="s">
        <v>777</v>
      </c>
    </row>
    <row r="213" spans="1:3" x14ac:dyDescent="0.2">
      <c r="A213" s="5">
        <v>423</v>
      </c>
      <c r="B213" s="5">
        <v>186</v>
      </c>
      <c r="C213" s="5" t="s">
        <v>778</v>
      </c>
    </row>
    <row r="214" spans="1:3" x14ac:dyDescent="0.2">
      <c r="A214" s="5">
        <v>425</v>
      </c>
      <c r="B214" s="5">
        <v>187</v>
      </c>
      <c r="C214" s="5" t="s">
        <v>779</v>
      </c>
    </row>
    <row r="215" spans="1:3" x14ac:dyDescent="0.2">
      <c r="A215" s="5">
        <v>427</v>
      </c>
      <c r="B215" s="5">
        <v>187</v>
      </c>
      <c r="C215" s="5" t="s">
        <v>780</v>
      </c>
    </row>
    <row r="216" spans="1:3" x14ac:dyDescent="0.2">
      <c r="A216" s="5">
        <v>429</v>
      </c>
      <c r="B216" s="5">
        <v>187</v>
      </c>
      <c r="C216" s="5" t="s">
        <v>781</v>
      </c>
    </row>
    <row r="217" spans="1:3" x14ac:dyDescent="0.2">
      <c r="A217" s="5">
        <v>431</v>
      </c>
      <c r="B217" s="5">
        <v>187</v>
      </c>
      <c r="C217" s="5" t="s">
        <v>782</v>
      </c>
    </row>
    <row r="218" spans="1:3" x14ac:dyDescent="0.2">
      <c r="A218" s="5">
        <v>433</v>
      </c>
      <c r="B218" s="5">
        <v>189</v>
      </c>
      <c r="C218" s="5" t="s">
        <v>783</v>
      </c>
    </row>
    <row r="219" spans="1:3" x14ac:dyDescent="0.2">
      <c r="A219" s="5">
        <v>435</v>
      </c>
      <c r="B219" s="5">
        <v>189</v>
      </c>
      <c r="C219" s="5" t="s">
        <v>784</v>
      </c>
    </row>
    <row r="220" spans="1:3" x14ac:dyDescent="0.2">
      <c r="A220" s="5">
        <v>437</v>
      </c>
      <c r="B220" s="5">
        <v>190</v>
      </c>
      <c r="C220" s="5" t="s">
        <v>785</v>
      </c>
    </row>
    <row r="221" spans="1:3" x14ac:dyDescent="0.2">
      <c r="A221" s="5">
        <v>439</v>
      </c>
      <c r="B221" s="5">
        <v>192</v>
      </c>
      <c r="C221" s="5" t="s">
        <v>786</v>
      </c>
    </row>
    <row r="222" spans="1:3" x14ac:dyDescent="0.2">
      <c r="A222" s="5">
        <v>441</v>
      </c>
      <c r="B222" s="5">
        <v>193</v>
      </c>
      <c r="C222" s="5" t="s">
        <v>787</v>
      </c>
    </row>
    <row r="223" spans="1:3" x14ac:dyDescent="0.2">
      <c r="A223" s="5">
        <v>443</v>
      </c>
      <c r="B223" s="5">
        <v>194</v>
      </c>
      <c r="C223" s="5" t="s">
        <v>788</v>
      </c>
    </row>
    <row r="224" spans="1:3" x14ac:dyDescent="0.2">
      <c r="A224" s="5">
        <v>445</v>
      </c>
      <c r="B224" s="5">
        <v>194</v>
      </c>
      <c r="C224" s="5" t="s">
        <v>789</v>
      </c>
    </row>
    <row r="225" spans="1:3" x14ac:dyDescent="0.2">
      <c r="A225" s="5">
        <v>447</v>
      </c>
      <c r="B225" s="5">
        <v>195</v>
      </c>
      <c r="C225" s="5" t="s">
        <v>790</v>
      </c>
    </row>
    <row r="226" spans="1:3" x14ac:dyDescent="0.2">
      <c r="A226" s="5">
        <v>449</v>
      </c>
      <c r="B226" s="5">
        <v>196</v>
      </c>
      <c r="C226" s="5" t="s">
        <v>791</v>
      </c>
    </row>
    <row r="227" spans="1:3" x14ac:dyDescent="0.2">
      <c r="A227" s="5">
        <v>451</v>
      </c>
      <c r="B227" s="5">
        <v>196</v>
      </c>
      <c r="C227" s="5" t="s">
        <v>792</v>
      </c>
    </row>
    <row r="228" spans="1:3" x14ac:dyDescent="0.2">
      <c r="A228" s="5">
        <v>453</v>
      </c>
      <c r="B228" s="5">
        <v>197</v>
      </c>
      <c r="C228" s="5" t="s">
        <v>793</v>
      </c>
    </row>
    <row r="229" spans="1:3" x14ac:dyDescent="0.2">
      <c r="A229" s="5">
        <v>455</v>
      </c>
      <c r="B229" s="5">
        <v>199</v>
      </c>
      <c r="C229" s="5" t="s">
        <v>794</v>
      </c>
    </row>
    <row r="230" spans="1:3" x14ac:dyDescent="0.2">
      <c r="A230" s="5">
        <v>457</v>
      </c>
      <c r="B230" s="5">
        <v>200</v>
      </c>
      <c r="C230" s="5" t="s">
        <v>795</v>
      </c>
    </row>
    <row r="231" spans="1:3" x14ac:dyDescent="0.2">
      <c r="A231" s="5">
        <v>459</v>
      </c>
      <c r="B231" s="5">
        <v>202</v>
      </c>
      <c r="C231" s="5" t="s">
        <v>796</v>
      </c>
    </row>
    <row r="232" spans="1:3" x14ac:dyDescent="0.2">
      <c r="A232" s="5">
        <v>461</v>
      </c>
      <c r="B232" s="5">
        <v>202</v>
      </c>
      <c r="C232" s="5" t="s">
        <v>797</v>
      </c>
    </row>
    <row r="233" spans="1:3" x14ac:dyDescent="0.2">
      <c r="A233" s="5">
        <v>463</v>
      </c>
      <c r="B233" s="5">
        <v>202</v>
      </c>
      <c r="C233" s="5" t="s">
        <v>798</v>
      </c>
    </row>
    <row r="234" spans="1:3" x14ac:dyDescent="0.2">
      <c r="A234" s="5">
        <v>465</v>
      </c>
      <c r="B234" s="5">
        <v>202</v>
      </c>
      <c r="C234" s="5" t="s">
        <v>799</v>
      </c>
    </row>
    <row r="235" spans="1:3" x14ac:dyDescent="0.2">
      <c r="A235" s="5">
        <v>467</v>
      </c>
      <c r="B235" s="5">
        <v>203</v>
      </c>
      <c r="C235" s="5" t="s">
        <v>800</v>
      </c>
    </row>
    <row r="236" spans="1:3" x14ac:dyDescent="0.2">
      <c r="A236" s="5">
        <v>469</v>
      </c>
      <c r="B236" s="5">
        <v>204</v>
      </c>
      <c r="C236" s="5" t="s">
        <v>801</v>
      </c>
    </row>
    <row r="237" spans="1:3" x14ac:dyDescent="0.2">
      <c r="A237" s="5">
        <v>471</v>
      </c>
      <c r="B237" s="5">
        <v>205</v>
      </c>
      <c r="C237" s="5" t="s">
        <v>802</v>
      </c>
    </row>
    <row r="238" spans="1:3" x14ac:dyDescent="0.2">
      <c r="A238" s="5">
        <v>473</v>
      </c>
      <c r="B238" s="5">
        <v>207</v>
      </c>
      <c r="C238" s="5" t="s">
        <v>803</v>
      </c>
    </row>
    <row r="239" spans="1:3" x14ac:dyDescent="0.2">
      <c r="A239" s="5">
        <v>475</v>
      </c>
      <c r="B239" s="5">
        <v>207</v>
      </c>
      <c r="C239" s="5" t="s">
        <v>804</v>
      </c>
    </row>
    <row r="240" spans="1:3" x14ac:dyDescent="0.2">
      <c r="A240" s="5">
        <v>477</v>
      </c>
      <c r="B240" s="5">
        <v>210</v>
      </c>
      <c r="C240" s="5" t="s">
        <v>805</v>
      </c>
    </row>
    <row r="241" spans="1:3" x14ac:dyDescent="0.2">
      <c r="A241" s="5">
        <v>479</v>
      </c>
      <c r="B241" s="5">
        <v>212</v>
      </c>
      <c r="C241" s="5" t="s">
        <v>806</v>
      </c>
    </row>
    <row r="242" spans="1:3" x14ac:dyDescent="0.2">
      <c r="A242" s="5">
        <v>481</v>
      </c>
      <c r="B242" s="5">
        <v>213</v>
      </c>
      <c r="C242" s="5" t="s">
        <v>807</v>
      </c>
    </row>
    <row r="243" spans="1:3" x14ac:dyDescent="0.2">
      <c r="A243" s="5">
        <v>483</v>
      </c>
      <c r="B243" s="5">
        <v>213</v>
      </c>
      <c r="C243" s="5" t="s">
        <v>808</v>
      </c>
    </row>
    <row r="244" spans="1:3" x14ac:dyDescent="0.2">
      <c r="A244" s="5">
        <v>485</v>
      </c>
      <c r="B244" s="5">
        <v>215</v>
      </c>
      <c r="C244" s="5" t="s">
        <v>809</v>
      </c>
    </row>
    <row r="245" spans="1:3" x14ac:dyDescent="0.2">
      <c r="A245" s="5">
        <v>487</v>
      </c>
      <c r="B245" s="5">
        <v>215</v>
      </c>
      <c r="C245" s="5" t="s">
        <v>810</v>
      </c>
    </row>
    <row r="246" spans="1:3" x14ac:dyDescent="0.2">
      <c r="A246" s="5">
        <v>489</v>
      </c>
      <c r="B246" s="5">
        <v>218</v>
      </c>
      <c r="C246" s="5" t="s">
        <v>811</v>
      </c>
    </row>
    <row r="247" spans="1:3" x14ac:dyDescent="0.2">
      <c r="A247" s="5">
        <v>491</v>
      </c>
      <c r="B247" s="5">
        <v>219</v>
      </c>
      <c r="C247" s="5" t="s">
        <v>812</v>
      </c>
    </row>
    <row r="248" spans="1:3" x14ac:dyDescent="0.2">
      <c r="A248" s="5">
        <v>493</v>
      </c>
      <c r="B248" s="5">
        <v>221</v>
      </c>
      <c r="C248" s="5" t="s">
        <v>813</v>
      </c>
    </row>
    <row r="249" spans="1:3" x14ac:dyDescent="0.2">
      <c r="A249" s="5">
        <v>495</v>
      </c>
      <c r="B249" s="5">
        <v>221</v>
      </c>
      <c r="C249" s="5" t="s">
        <v>814</v>
      </c>
    </row>
    <row r="250" spans="1:3" x14ac:dyDescent="0.2">
      <c r="A250" s="5">
        <v>497</v>
      </c>
      <c r="B250" s="5">
        <v>224</v>
      </c>
      <c r="C250" s="5" t="s">
        <v>815</v>
      </c>
    </row>
    <row r="251" spans="1:3" x14ac:dyDescent="0.2">
      <c r="A251" s="5">
        <v>499</v>
      </c>
      <c r="B251" s="5">
        <v>225</v>
      </c>
      <c r="C251" s="5" t="s">
        <v>816</v>
      </c>
    </row>
    <row r="252" spans="1:3" x14ac:dyDescent="0.2">
      <c r="A252" s="5">
        <v>501</v>
      </c>
      <c r="B252" s="5">
        <v>225</v>
      </c>
      <c r="C252" s="5" t="s">
        <v>817</v>
      </c>
    </row>
    <row r="253" spans="1:3" x14ac:dyDescent="0.2">
      <c r="A253" s="5">
        <v>503</v>
      </c>
      <c r="B253" s="5">
        <v>226</v>
      </c>
      <c r="C253" s="5" t="s">
        <v>818</v>
      </c>
    </row>
    <row r="254" spans="1:3" x14ac:dyDescent="0.2">
      <c r="A254" s="5">
        <v>505</v>
      </c>
      <c r="B254" s="5">
        <v>231</v>
      </c>
      <c r="C254" s="5" t="s">
        <v>819</v>
      </c>
    </row>
    <row r="255" spans="1:3" x14ac:dyDescent="0.2">
      <c r="A255" s="5">
        <v>507</v>
      </c>
      <c r="B255" s="5">
        <v>236</v>
      </c>
      <c r="C255" s="5" t="s">
        <v>820</v>
      </c>
    </row>
    <row r="256" spans="1:3" x14ac:dyDescent="0.2">
      <c r="A256" s="5">
        <v>509</v>
      </c>
      <c r="B256" s="5">
        <v>237</v>
      </c>
      <c r="C256" s="5" t="s">
        <v>821</v>
      </c>
    </row>
    <row r="257" spans="1:3" x14ac:dyDescent="0.2">
      <c r="A257" s="5">
        <v>511</v>
      </c>
      <c r="B257" s="5">
        <v>241</v>
      </c>
      <c r="C257" s="5" t="s">
        <v>822</v>
      </c>
    </row>
    <row r="258" spans="1:3" x14ac:dyDescent="0.2">
      <c r="A258" s="5">
        <v>513</v>
      </c>
      <c r="B258" s="5">
        <v>241</v>
      </c>
      <c r="C258" s="5" t="s">
        <v>823</v>
      </c>
    </row>
    <row r="259" spans="1:3" x14ac:dyDescent="0.2">
      <c r="A259" s="5">
        <v>515</v>
      </c>
      <c r="B259" s="5">
        <v>241</v>
      </c>
      <c r="C259" s="5" t="s">
        <v>824</v>
      </c>
    </row>
    <row r="260" spans="1:3" x14ac:dyDescent="0.2">
      <c r="A260" s="5">
        <v>517</v>
      </c>
      <c r="B260" s="5">
        <v>242</v>
      </c>
      <c r="C260" s="5" t="s">
        <v>825</v>
      </c>
    </row>
    <row r="261" spans="1:3" x14ac:dyDescent="0.2">
      <c r="A261" s="5">
        <v>519</v>
      </c>
      <c r="B261" s="5">
        <v>244</v>
      </c>
      <c r="C261" s="5" t="s">
        <v>826</v>
      </c>
    </row>
    <row r="262" spans="1:3" x14ac:dyDescent="0.2">
      <c r="A262" s="5">
        <v>521</v>
      </c>
      <c r="B262" s="5">
        <v>244</v>
      </c>
      <c r="C262" s="5" t="s">
        <v>827</v>
      </c>
    </row>
    <row r="263" spans="1:3" x14ac:dyDescent="0.2">
      <c r="A263" s="5">
        <v>523</v>
      </c>
      <c r="B263" s="5">
        <v>245</v>
      </c>
      <c r="C263" s="5" t="s">
        <v>828</v>
      </c>
    </row>
    <row r="264" spans="1:3" x14ac:dyDescent="0.2">
      <c r="A264" s="5">
        <v>525</v>
      </c>
      <c r="B264" s="5">
        <v>246</v>
      </c>
      <c r="C264" s="5" t="s">
        <v>829</v>
      </c>
    </row>
    <row r="265" spans="1:3" x14ac:dyDescent="0.2">
      <c r="A265" s="5">
        <v>527</v>
      </c>
      <c r="B265" s="5">
        <v>247</v>
      </c>
      <c r="C265" s="5" t="s">
        <v>830</v>
      </c>
    </row>
    <row r="266" spans="1:3" x14ac:dyDescent="0.2">
      <c r="A266" s="5">
        <v>529</v>
      </c>
      <c r="B266" s="5">
        <v>248</v>
      </c>
      <c r="C266" s="5" t="s">
        <v>831</v>
      </c>
    </row>
    <row r="267" spans="1:3" x14ac:dyDescent="0.2">
      <c r="A267" s="5">
        <v>531</v>
      </c>
      <c r="B267" s="5">
        <v>248</v>
      </c>
      <c r="C267" s="5" t="s">
        <v>832</v>
      </c>
    </row>
    <row r="268" spans="1:3" x14ac:dyDescent="0.2">
      <c r="A268" s="5">
        <v>533</v>
      </c>
      <c r="B268" s="5">
        <v>248</v>
      </c>
      <c r="C268" s="5" t="s">
        <v>833</v>
      </c>
    </row>
    <row r="269" spans="1:3" x14ac:dyDescent="0.2">
      <c r="A269" s="5">
        <v>535</v>
      </c>
      <c r="B269" s="5">
        <v>249</v>
      </c>
      <c r="C269" s="5" t="s">
        <v>834</v>
      </c>
    </row>
    <row r="270" spans="1:3" x14ac:dyDescent="0.2">
      <c r="A270" s="5">
        <v>537</v>
      </c>
      <c r="B270" s="5">
        <v>249</v>
      </c>
      <c r="C270" s="5" t="s">
        <v>835</v>
      </c>
    </row>
    <row r="271" spans="1:3" x14ac:dyDescent="0.2">
      <c r="A271" s="5">
        <v>539</v>
      </c>
      <c r="B271" s="5">
        <v>249</v>
      </c>
      <c r="C271" s="5" t="s">
        <v>836</v>
      </c>
    </row>
    <row r="272" spans="1:3" x14ac:dyDescent="0.2">
      <c r="A272" s="5">
        <v>541</v>
      </c>
      <c r="B272" s="5">
        <v>249</v>
      </c>
      <c r="C272" s="5" t="s">
        <v>837</v>
      </c>
    </row>
    <row r="273" spans="1:3" x14ac:dyDescent="0.2">
      <c r="A273" s="5">
        <v>543</v>
      </c>
      <c r="B273" s="5">
        <v>249</v>
      </c>
      <c r="C273" s="5" t="s">
        <v>838</v>
      </c>
    </row>
    <row r="274" spans="1:3" x14ac:dyDescent="0.2">
      <c r="A274" s="5">
        <v>545</v>
      </c>
      <c r="B274" s="5">
        <v>250</v>
      </c>
      <c r="C274" s="5" t="s">
        <v>839</v>
      </c>
    </row>
    <row r="275" spans="1:3" x14ac:dyDescent="0.2">
      <c r="A275" s="5">
        <v>547</v>
      </c>
      <c r="B275" s="5">
        <v>250</v>
      </c>
      <c r="C275" s="5" t="s">
        <v>840</v>
      </c>
    </row>
    <row r="276" spans="1:3" x14ac:dyDescent="0.2">
      <c r="A276" s="5">
        <v>549</v>
      </c>
      <c r="B276" s="5">
        <v>250</v>
      </c>
      <c r="C276" s="5" t="s">
        <v>841</v>
      </c>
    </row>
    <row r="277" spans="1:3" x14ac:dyDescent="0.2">
      <c r="A277" s="5">
        <v>551</v>
      </c>
      <c r="B277" s="5">
        <v>250</v>
      </c>
      <c r="C277" s="5" t="s">
        <v>842</v>
      </c>
    </row>
    <row r="278" spans="1:3" x14ac:dyDescent="0.2">
      <c r="A278" s="5">
        <v>553</v>
      </c>
      <c r="B278" s="5">
        <v>250</v>
      </c>
      <c r="C278" s="5" t="s">
        <v>843</v>
      </c>
    </row>
    <row r="279" spans="1:3" x14ac:dyDescent="0.2">
      <c r="A279" s="5">
        <v>555</v>
      </c>
      <c r="B279" s="5">
        <v>250</v>
      </c>
      <c r="C279" s="5" t="s">
        <v>844</v>
      </c>
    </row>
    <row r="280" spans="1:3" x14ac:dyDescent="0.2">
      <c r="A280" s="5">
        <v>557</v>
      </c>
      <c r="B280" s="5">
        <v>250</v>
      </c>
      <c r="C280" s="5" t="s">
        <v>845</v>
      </c>
    </row>
    <row r="281" spans="1:3" x14ac:dyDescent="0.2">
      <c r="A281" s="5">
        <v>559</v>
      </c>
      <c r="B281" s="5">
        <v>250</v>
      </c>
      <c r="C281" s="5" t="s">
        <v>846</v>
      </c>
    </row>
    <row r="282" spans="1:3" x14ac:dyDescent="0.2">
      <c r="A282" s="5">
        <v>561</v>
      </c>
      <c r="B282" s="5">
        <v>250</v>
      </c>
      <c r="C282" s="5" t="s">
        <v>847</v>
      </c>
    </row>
    <row r="283" spans="1:3" x14ac:dyDescent="0.2">
      <c r="A283" s="5">
        <v>563</v>
      </c>
      <c r="B283" s="5">
        <v>250</v>
      </c>
      <c r="C283" s="5" t="s">
        <v>848</v>
      </c>
    </row>
    <row r="284" spans="1:3" x14ac:dyDescent="0.2">
      <c r="A284" s="5">
        <v>565</v>
      </c>
      <c r="B284" s="5">
        <v>250</v>
      </c>
      <c r="C284" s="5" t="s">
        <v>849</v>
      </c>
    </row>
    <row r="285" spans="1:3" x14ac:dyDescent="0.2">
      <c r="A285" s="5">
        <v>567</v>
      </c>
      <c r="B285" s="5">
        <v>251</v>
      </c>
      <c r="C285" s="5" t="s">
        <v>850</v>
      </c>
    </row>
    <row r="286" spans="1:3" x14ac:dyDescent="0.2">
      <c r="A286" s="5">
        <v>569</v>
      </c>
      <c r="B286" s="5">
        <v>251</v>
      </c>
      <c r="C286" s="5" t="s">
        <v>851</v>
      </c>
    </row>
    <row r="287" spans="1:3" x14ac:dyDescent="0.2">
      <c r="A287" s="5">
        <v>571</v>
      </c>
      <c r="B287" s="5">
        <v>251</v>
      </c>
      <c r="C287" s="5" t="s">
        <v>852</v>
      </c>
    </row>
    <row r="288" spans="1:3" x14ac:dyDescent="0.2">
      <c r="A288" s="5">
        <v>573</v>
      </c>
      <c r="B288" s="5">
        <v>251</v>
      </c>
      <c r="C288" s="5" t="s">
        <v>853</v>
      </c>
    </row>
    <row r="289" spans="1:3" x14ac:dyDescent="0.2">
      <c r="A289" s="5">
        <v>575</v>
      </c>
      <c r="B289" s="5">
        <v>251</v>
      </c>
      <c r="C289" s="5" t="s">
        <v>854</v>
      </c>
    </row>
    <row r="290" spans="1:3" x14ac:dyDescent="0.2">
      <c r="A290" s="5">
        <v>577</v>
      </c>
      <c r="B290" s="5">
        <v>251</v>
      </c>
      <c r="C290" s="5" t="s">
        <v>855</v>
      </c>
    </row>
    <row r="291" spans="1:3" x14ac:dyDescent="0.2">
      <c r="A291" s="5">
        <v>579</v>
      </c>
      <c r="B291" s="5">
        <v>251</v>
      </c>
      <c r="C291" s="5" t="s">
        <v>856</v>
      </c>
    </row>
    <row r="292" spans="1:3" x14ac:dyDescent="0.2">
      <c r="A292" s="5">
        <v>581</v>
      </c>
      <c r="B292" s="5">
        <v>252</v>
      </c>
      <c r="C292" s="5" t="s">
        <v>857</v>
      </c>
    </row>
    <row r="293" spans="1:3" x14ac:dyDescent="0.2">
      <c r="A293" s="5">
        <v>583</v>
      </c>
      <c r="B293" s="5">
        <v>252</v>
      </c>
      <c r="C293" s="5" t="s">
        <v>858</v>
      </c>
    </row>
    <row r="294" spans="1:3" x14ac:dyDescent="0.2">
      <c r="A294" s="5">
        <v>585</v>
      </c>
      <c r="B294" s="5">
        <v>252</v>
      </c>
      <c r="C294" s="5" t="s">
        <v>859</v>
      </c>
    </row>
    <row r="295" spans="1:3" x14ac:dyDescent="0.2">
      <c r="A295" s="5">
        <v>587</v>
      </c>
      <c r="B295" s="5">
        <v>252</v>
      </c>
      <c r="C295" s="5" t="s">
        <v>860</v>
      </c>
    </row>
    <row r="296" spans="1:3" x14ac:dyDescent="0.2">
      <c r="A296" s="5">
        <v>589</v>
      </c>
      <c r="B296" s="5">
        <v>252</v>
      </c>
      <c r="C296" s="5" t="s">
        <v>861</v>
      </c>
    </row>
    <row r="297" spans="1:3" x14ac:dyDescent="0.2">
      <c r="A297" s="5">
        <v>591</v>
      </c>
      <c r="B297" s="5">
        <v>252</v>
      </c>
      <c r="C297" s="5" t="s">
        <v>862</v>
      </c>
    </row>
    <row r="298" spans="1:3" x14ac:dyDescent="0.2">
      <c r="A298" s="5">
        <v>593</v>
      </c>
      <c r="B298" s="5">
        <v>252</v>
      </c>
      <c r="C298" s="5" t="s">
        <v>863</v>
      </c>
    </row>
    <row r="299" spans="1:3" x14ac:dyDescent="0.2">
      <c r="A299" s="5">
        <v>595</v>
      </c>
      <c r="B299" s="5">
        <v>252</v>
      </c>
      <c r="C299" s="5" t="s">
        <v>864</v>
      </c>
    </row>
    <row r="300" spans="1:3" x14ac:dyDescent="0.2">
      <c r="A300" s="5">
        <v>597</v>
      </c>
      <c r="B300" s="5">
        <v>252</v>
      </c>
      <c r="C300" s="5" t="s">
        <v>865</v>
      </c>
    </row>
    <row r="301" spans="1:3" x14ac:dyDescent="0.2">
      <c r="A301" s="5">
        <v>599</v>
      </c>
      <c r="B301" s="5">
        <v>252</v>
      </c>
      <c r="C301" s="5" t="s">
        <v>866</v>
      </c>
    </row>
    <row r="302" spans="1:3" x14ac:dyDescent="0.2">
      <c r="A302" s="5">
        <v>601</v>
      </c>
      <c r="B302" s="5">
        <v>252</v>
      </c>
      <c r="C302" s="5" t="s">
        <v>867</v>
      </c>
    </row>
    <row r="303" spans="1:3" x14ac:dyDescent="0.2">
      <c r="A303" s="5">
        <v>603</v>
      </c>
      <c r="B303" s="5">
        <v>253</v>
      </c>
      <c r="C303" s="5" t="s">
        <v>868</v>
      </c>
    </row>
    <row r="304" spans="1:3" x14ac:dyDescent="0.2">
      <c r="A304" s="5">
        <v>605</v>
      </c>
      <c r="B304" s="5">
        <v>253</v>
      </c>
      <c r="C304" s="5" t="s">
        <v>869</v>
      </c>
    </row>
    <row r="305" spans="1:3" x14ac:dyDescent="0.2">
      <c r="A305" s="5">
        <v>607</v>
      </c>
      <c r="B305" s="5">
        <v>253</v>
      </c>
      <c r="C305" s="5" t="s">
        <v>870</v>
      </c>
    </row>
    <row r="306" spans="1:3" x14ac:dyDescent="0.2">
      <c r="A306" s="5">
        <v>609</v>
      </c>
      <c r="B306" s="5">
        <v>253</v>
      </c>
      <c r="C306" s="5" t="s">
        <v>871</v>
      </c>
    </row>
    <row r="307" spans="1:3" x14ac:dyDescent="0.2">
      <c r="A307" s="5">
        <v>611</v>
      </c>
      <c r="B307" s="5">
        <v>253</v>
      </c>
      <c r="C307" s="5" t="s">
        <v>872</v>
      </c>
    </row>
    <row r="308" spans="1:3" x14ac:dyDescent="0.2">
      <c r="A308" s="5">
        <v>613</v>
      </c>
      <c r="B308" s="5">
        <v>253</v>
      </c>
      <c r="C308" s="5" t="s">
        <v>873</v>
      </c>
    </row>
    <row r="309" spans="1:3" x14ac:dyDescent="0.2">
      <c r="A309" s="5">
        <v>615</v>
      </c>
      <c r="B309" s="5">
        <v>253</v>
      </c>
      <c r="C309" s="5" t="s">
        <v>874</v>
      </c>
    </row>
    <row r="310" spans="1:3" x14ac:dyDescent="0.2">
      <c r="A310" s="5">
        <v>617</v>
      </c>
      <c r="B310" s="5">
        <v>253</v>
      </c>
      <c r="C310" s="5" t="s">
        <v>875</v>
      </c>
    </row>
    <row r="311" spans="1:3" x14ac:dyDescent="0.2">
      <c r="A311" s="5">
        <v>619</v>
      </c>
      <c r="B311" s="5">
        <v>253</v>
      </c>
      <c r="C311" s="5" t="s">
        <v>876</v>
      </c>
    </row>
    <row r="312" spans="1:3" x14ac:dyDescent="0.2">
      <c r="A312" s="5">
        <v>621</v>
      </c>
      <c r="B312" s="5">
        <v>253</v>
      </c>
      <c r="C312" s="5" t="s">
        <v>877</v>
      </c>
    </row>
    <row r="313" spans="1:3" x14ac:dyDescent="0.2">
      <c r="A313" s="5">
        <v>623</v>
      </c>
      <c r="B313" s="5">
        <v>253</v>
      </c>
      <c r="C313" s="5" t="s">
        <v>878</v>
      </c>
    </row>
    <row r="314" spans="1:3" x14ac:dyDescent="0.2">
      <c r="A314" s="5">
        <v>625</v>
      </c>
      <c r="B314" s="5">
        <v>254</v>
      </c>
      <c r="C314" s="5" t="s">
        <v>879</v>
      </c>
    </row>
    <row r="315" spans="1:3" x14ac:dyDescent="0.2">
      <c r="A315" s="5">
        <v>627</v>
      </c>
      <c r="B315" s="5">
        <v>254</v>
      </c>
      <c r="C315" s="5" t="s">
        <v>880</v>
      </c>
    </row>
    <row r="316" spans="1:3" x14ac:dyDescent="0.2">
      <c r="A316" s="5">
        <v>629</v>
      </c>
      <c r="B316" s="5">
        <v>254</v>
      </c>
      <c r="C316" s="5" t="s">
        <v>881</v>
      </c>
    </row>
    <row r="317" spans="1:3" x14ac:dyDescent="0.2">
      <c r="A317" s="5">
        <v>631</v>
      </c>
      <c r="B317" s="5">
        <v>254</v>
      </c>
      <c r="C317" s="5" t="s">
        <v>882</v>
      </c>
    </row>
    <row r="318" spans="1:3" x14ac:dyDescent="0.2">
      <c r="A318" s="5">
        <v>633</v>
      </c>
      <c r="B318" s="5">
        <v>254</v>
      </c>
      <c r="C318" s="5" t="s">
        <v>883</v>
      </c>
    </row>
    <row r="319" spans="1:3" x14ac:dyDescent="0.2">
      <c r="A319" s="5">
        <v>635</v>
      </c>
      <c r="B319" s="5">
        <v>254</v>
      </c>
      <c r="C319" s="5" t="s">
        <v>884</v>
      </c>
    </row>
    <row r="320" spans="1:3" x14ac:dyDescent="0.2">
      <c r="A320" s="5">
        <v>637</v>
      </c>
      <c r="B320" s="5">
        <v>255</v>
      </c>
      <c r="C320" s="5" t="s">
        <v>885</v>
      </c>
    </row>
    <row r="321" spans="1:3" x14ac:dyDescent="0.2">
      <c r="A321" s="5">
        <v>639</v>
      </c>
      <c r="B321" s="5">
        <v>255</v>
      </c>
      <c r="C321" s="5" t="s">
        <v>886</v>
      </c>
    </row>
    <row r="322" spans="1:3" x14ac:dyDescent="0.2">
      <c r="A322" s="5">
        <v>641</v>
      </c>
      <c r="B322" s="5">
        <v>255</v>
      </c>
      <c r="C322" s="5" t="s">
        <v>887</v>
      </c>
    </row>
    <row r="323" spans="1:3" x14ac:dyDescent="0.2">
      <c r="A323" s="5">
        <v>643</v>
      </c>
      <c r="B323" s="5">
        <v>255</v>
      </c>
      <c r="C323" s="5" t="s">
        <v>888</v>
      </c>
    </row>
    <row r="324" spans="1:3" x14ac:dyDescent="0.2">
      <c r="A324" s="5">
        <v>645</v>
      </c>
      <c r="B324" s="5">
        <v>255</v>
      </c>
      <c r="C324" s="5" t="s">
        <v>889</v>
      </c>
    </row>
    <row r="325" spans="1:3" x14ac:dyDescent="0.2">
      <c r="A325" s="5">
        <v>647</v>
      </c>
      <c r="B325" s="5">
        <v>255</v>
      </c>
      <c r="C325" s="5" t="s">
        <v>890</v>
      </c>
    </row>
    <row r="326" spans="1:3" x14ac:dyDescent="0.2">
      <c r="A326" s="5">
        <v>649</v>
      </c>
      <c r="B326" s="5">
        <v>255</v>
      </c>
      <c r="C326" s="5" t="s">
        <v>891</v>
      </c>
    </row>
    <row r="327" spans="1:3" x14ac:dyDescent="0.2">
      <c r="A327" s="5">
        <v>651</v>
      </c>
      <c r="B327" s="5">
        <v>255</v>
      </c>
      <c r="C327" s="5" t="s">
        <v>892</v>
      </c>
    </row>
    <row r="328" spans="1:3" x14ac:dyDescent="0.2">
      <c r="A328" s="5">
        <v>653</v>
      </c>
      <c r="B328" s="5">
        <v>255</v>
      </c>
      <c r="C328" s="5" t="s">
        <v>893</v>
      </c>
    </row>
    <row r="329" spans="1:3" x14ac:dyDescent="0.2">
      <c r="A329" s="5">
        <v>655</v>
      </c>
      <c r="B329" s="5">
        <v>255</v>
      </c>
      <c r="C329" s="5" t="s">
        <v>894</v>
      </c>
    </row>
    <row r="330" spans="1:3" x14ac:dyDescent="0.2">
      <c r="A330" s="5">
        <v>657</v>
      </c>
      <c r="B330" s="5">
        <v>255</v>
      </c>
      <c r="C330" s="5" t="s">
        <v>895</v>
      </c>
    </row>
    <row r="331" spans="1:3" x14ac:dyDescent="0.2">
      <c r="A331" s="5">
        <v>659</v>
      </c>
      <c r="B331" s="5">
        <v>255</v>
      </c>
      <c r="C331" s="5" t="s">
        <v>896</v>
      </c>
    </row>
    <row r="332" spans="1:3" x14ac:dyDescent="0.2">
      <c r="A332" s="5">
        <v>661</v>
      </c>
      <c r="B332" s="5">
        <v>255</v>
      </c>
      <c r="C332" s="5" t="s">
        <v>897</v>
      </c>
    </row>
    <row r="333" spans="1:3" x14ac:dyDescent="0.2">
      <c r="A333" s="5">
        <v>663</v>
      </c>
      <c r="B333" s="5">
        <v>255</v>
      </c>
      <c r="C333" s="5" t="s">
        <v>898</v>
      </c>
    </row>
    <row r="334" spans="1:3" x14ac:dyDescent="0.2">
      <c r="A334" s="5">
        <v>665</v>
      </c>
      <c r="B334" s="5">
        <v>255</v>
      </c>
      <c r="C334" s="5" t="s">
        <v>899</v>
      </c>
    </row>
    <row r="335" spans="1:3" x14ac:dyDescent="0.2">
      <c r="A335" s="5">
        <v>667</v>
      </c>
      <c r="B335" s="5">
        <v>255</v>
      </c>
      <c r="C335" s="5" t="s">
        <v>900</v>
      </c>
    </row>
    <row r="336" spans="1:3" x14ac:dyDescent="0.2">
      <c r="A336" s="5">
        <v>669</v>
      </c>
      <c r="B336" s="5">
        <v>255</v>
      </c>
      <c r="C336" s="5" t="s">
        <v>901</v>
      </c>
    </row>
    <row r="337" spans="1:3" x14ac:dyDescent="0.2">
      <c r="A337" s="5">
        <v>671</v>
      </c>
      <c r="B337" s="5">
        <v>255</v>
      </c>
      <c r="C337" s="5" t="s">
        <v>902</v>
      </c>
    </row>
    <row r="338" spans="1:3" x14ac:dyDescent="0.2">
      <c r="A338" s="5">
        <v>673</v>
      </c>
      <c r="B338" s="5">
        <v>255</v>
      </c>
      <c r="C338" s="5" t="s">
        <v>903</v>
      </c>
    </row>
    <row r="339" spans="1:3" x14ac:dyDescent="0.2">
      <c r="A339" s="5">
        <v>675</v>
      </c>
      <c r="B339" s="5">
        <v>255</v>
      </c>
      <c r="C339" s="5" t="s">
        <v>904</v>
      </c>
    </row>
    <row r="340" spans="1:3" x14ac:dyDescent="0.2">
      <c r="A340" s="5">
        <v>677</v>
      </c>
      <c r="B340" s="5">
        <v>255</v>
      </c>
      <c r="C340" s="5" t="s">
        <v>905</v>
      </c>
    </row>
    <row r="341" spans="1:3" x14ac:dyDescent="0.2">
      <c r="A341" s="5">
        <v>679</v>
      </c>
      <c r="B341" s="5">
        <v>255</v>
      </c>
      <c r="C341" s="5" t="s">
        <v>906</v>
      </c>
    </row>
    <row r="342" spans="1:3" x14ac:dyDescent="0.2">
      <c r="A342" s="5">
        <v>681</v>
      </c>
      <c r="B342" s="5">
        <v>255</v>
      </c>
      <c r="C342" s="5" t="s">
        <v>907</v>
      </c>
    </row>
    <row r="343" spans="1:3" x14ac:dyDescent="0.2">
      <c r="A343" s="5">
        <v>683</v>
      </c>
      <c r="B343" s="5">
        <v>255</v>
      </c>
      <c r="C343" s="5" t="s">
        <v>908</v>
      </c>
    </row>
    <row r="344" spans="1:3" x14ac:dyDescent="0.2">
      <c r="A344" s="5">
        <v>685</v>
      </c>
      <c r="B344" s="5">
        <v>255</v>
      </c>
      <c r="C344" s="5" t="s">
        <v>909</v>
      </c>
    </row>
    <row r="345" spans="1:3" x14ac:dyDescent="0.2">
      <c r="A345" s="5">
        <v>687</v>
      </c>
      <c r="B345" s="5">
        <v>255</v>
      </c>
      <c r="C345" s="5" t="s">
        <v>910</v>
      </c>
    </row>
    <row r="346" spans="1:3" x14ac:dyDescent="0.2">
      <c r="A346" s="5">
        <v>689</v>
      </c>
      <c r="B346" s="5">
        <v>255</v>
      </c>
      <c r="C346" s="5" t="s">
        <v>911</v>
      </c>
    </row>
    <row r="347" spans="1:3" x14ac:dyDescent="0.2">
      <c r="A347" s="5">
        <v>691</v>
      </c>
      <c r="B347" s="5">
        <v>255</v>
      </c>
      <c r="C347" s="5" t="s">
        <v>912</v>
      </c>
    </row>
    <row r="348" spans="1:3" x14ac:dyDescent="0.2">
      <c r="A348" s="5">
        <v>693</v>
      </c>
      <c r="B348" s="5">
        <v>255</v>
      </c>
      <c r="C348" s="5" t="s">
        <v>913</v>
      </c>
    </row>
    <row r="349" spans="1:3" x14ac:dyDescent="0.2">
      <c r="A349" s="5">
        <v>695</v>
      </c>
      <c r="B349" s="5">
        <v>255</v>
      </c>
      <c r="C349" s="5" t="s">
        <v>914</v>
      </c>
    </row>
    <row r="350" spans="1:3" x14ac:dyDescent="0.2">
      <c r="A350" s="5">
        <v>697</v>
      </c>
      <c r="B350" s="5">
        <v>255</v>
      </c>
      <c r="C350" s="5" t="s">
        <v>915</v>
      </c>
    </row>
    <row r="351" spans="1:3" x14ac:dyDescent="0.2">
      <c r="A351" s="5">
        <v>699</v>
      </c>
      <c r="B351" s="5">
        <v>255</v>
      </c>
      <c r="C351" s="5" t="s">
        <v>916</v>
      </c>
    </row>
    <row r="352" spans="1:3" x14ac:dyDescent="0.2">
      <c r="A352" s="5">
        <v>701</v>
      </c>
      <c r="B352" s="5">
        <v>255</v>
      </c>
      <c r="C352" s="5" t="s">
        <v>917</v>
      </c>
    </row>
    <row r="353" spans="1:3" x14ac:dyDescent="0.2">
      <c r="A353" s="5">
        <v>703</v>
      </c>
      <c r="B353" s="5">
        <v>255</v>
      </c>
      <c r="C353" s="5" t="s">
        <v>918</v>
      </c>
    </row>
    <row r="354" spans="1:3" x14ac:dyDescent="0.2">
      <c r="A354" s="5">
        <v>705</v>
      </c>
      <c r="B354" s="5">
        <v>255</v>
      </c>
      <c r="C354" s="5" t="s">
        <v>919</v>
      </c>
    </row>
    <row r="355" spans="1:3" x14ac:dyDescent="0.2">
      <c r="A355" s="5">
        <v>707</v>
      </c>
      <c r="B355" s="5">
        <v>255</v>
      </c>
      <c r="C355" s="5" t="s">
        <v>920</v>
      </c>
    </row>
    <row r="356" spans="1:3" x14ac:dyDescent="0.2">
      <c r="A356" s="5">
        <v>709</v>
      </c>
      <c r="B356" s="5">
        <v>255</v>
      </c>
      <c r="C356" s="5" t="s">
        <v>921</v>
      </c>
    </row>
    <row r="357" spans="1:3" x14ac:dyDescent="0.2">
      <c r="A357" s="5">
        <v>711</v>
      </c>
      <c r="B357" s="5">
        <v>255</v>
      </c>
      <c r="C357" s="5" t="s">
        <v>922</v>
      </c>
    </row>
    <row r="358" spans="1:3" x14ac:dyDescent="0.2">
      <c r="A358" s="5">
        <v>713</v>
      </c>
      <c r="B358" s="5">
        <v>255</v>
      </c>
      <c r="C358" s="5" t="s">
        <v>923</v>
      </c>
    </row>
    <row r="359" spans="1:3" x14ac:dyDescent="0.2">
      <c r="A359" s="5">
        <v>715</v>
      </c>
      <c r="B359" s="5">
        <v>255</v>
      </c>
      <c r="C359" s="5" t="s">
        <v>924</v>
      </c>
    </row>
    <row r="360" spans="1:3" x14ac:dyDescent="0.2">
      <c r="A360" s="5">
        <v>717</v>
      </c>
      <c r="B360" s="5">
        <v>255</v>
      </c>
      <c r="C360" s="5" t="s">
        <v>925</v>
      </c>
    </row>
    <row r="361" spans="1:3" x14ac:dyDescent="0.2">
      <c r="A361" s="5">
        <v>719</v>
      </c>
      <c r="B361" s="5">
        <v>255</v>
      </c>
      <c r="C361" s="5" t="s">
        <v>926</v>
      </c>
    </row>
    <row r="362" spans="1:3" x14ac:dyDescent="0.2">
      <c r="A362" s="5">
        <v>721</v>
      </c>
      <c r="B362" s="5">
        <v>255</v>
      </c>
      <c r="C362" s="5" t="s">
        <v>927</v>
      </c>
    </row>
    <row r="363" spans="1:3" x14ac:dyDescent="0.2">
      <c r="A363" s="5">
        <v>723</v>
      </c>
      <c r="B363" s="5">
        <v>255</v>
      </c>
      <c r="C363" s="5" t="s">
        <v>928</v>
      </c>
    </row>
    <row r="364" spans="1:3" x14ac:dyDescent="0.2">
      <c r="A364" s="5">
        <v>725</v>
      </c>
      <c r="B364" s="5">
        <v>255</v>
      </c>
      <c r="C364" s="5" t="s">
        <v>929</v>
      </c>
    </row>
    <row r="365" spans="1:3" x14ac:dyDescent="0.2">
      <c r="A365" s="5">
        <v>727</v>
      </c>
      <c r="B365" s="5">
        <v>255</v>
      </c>
      <c r="C365" s="5" t="s">
        <v>930</v>
      </c>
    </row>
    <row r="366" spans="1:3" x14ac:dyDescent="0.2">
      <c r="A366" s="5">
        <v>729</v>
      </c>
      <c r="B366" s="5">
        <v>255</v>
      </c>
      <c r="C366" s="5" t="s">
        <v>931</v>
      </c>
    </row>
    <row r="367" spans="1:3" x14ac:dyDescent="0.2">
      <c r="A367" s="5">
        <v>731</v>
      </c>
      <c r="B367" s="5">
        <v>255</v>
      </c>
      <c r="C367" s="5" t="s">
        <v>932</v>
      </c>
    </row>
    <row r="368" spans="1:3" x14ac:dyDescent="0.2">
      <c r="A368" s="5">
        <v>733</v>
      </c>
      <c r="B368" s="5">
        <v>255</v>
      </c>
      <c r="C368" s="5" t="s">
        <v>933</v>
      </c>
    </row>
    <row r="369" spans="1:3" x14ac:dyDescent="0.2">
      <c r="A369" s="5">
        <v>735</v>
      </c>
      <c r="B369" s="5">
        <v>255</v>
      </c>
      <c r="C369" s="5" t="s">
        <v>934</v>
      </c>
    </row>
    <row r="370" spans="1:3" x14ac:dyDescent="0.2">
      <c r="A370" s="5">
        <v>737</v>
      </c>
      <c r="B370" s="5">
        <v>255</v>
      </c>
      <c r="C370" s="5" t="s">
        <v>935</v>
      </c>
    </row>
    <row r="371" spans="1:3" x14ac:dyDescent="0.2">
      <c r="A371" s="5">
        <v>739</v>
      </c>
      <c r="B371" s="5">
        <v>255</v>
      </c>
      <c r="C371" s="5" t="s">
        <v>936</v>
      </c>
    </row>
    <row r="372" spans="1:3" x14ac:dyDescent="0.2">
      <c r="A372" s="5">
        <v>741</v>
      </c>
      <c r="B372" s="5">
        <v>255</v>
      </c>
      <c r="C372" s="5" t="s">
        <v>937</v>
      </c>
    </row>
    <row r="373" spans="1:3" x14ac:dyDescent="0.2">
      <c r="A373" s="5">
        <v>743</v>
      </c>
      <c r="B373" s="5">
        <v>255</v>
      </c>
      <c r="C373" s="5" t="s">
        <v>938</v>
      </c>
    </row>
    <row r="374" spans="1:3" x14ac:dyDescent="0.2">
      <c r="A374" s="5">
        <v>745</v>
      </c>
      <c r="B374" s="5">
        <v>255</v>
      </c>
      <c r="C374" s="5" t="s">
        <v>939</v>
      </c>
    </row>
    <row r="375" spans="1:3" x14ac:dyDescent="0.2">
      <c r="A375" s="5">
        <v>747</v>
      </c>
      <c r="B375" s="5">
        <v>255</v>
      </c>
      <c r="C375" s="5" t="s">
        <v>940</v>
      </c>
    </row>
    <row r="376" spans="1:3" x14ac:dyDescent="0.2">
      <c r="A376" s="5">
        <v>749</v>
      </c>
      <c r="B376" s="5">
        <v>255</v>
      </c>
      <c r="C376" s="5" t="s">
        <v>941</v>
      </c>
    </row>
    <row r="377" spans="1:3" x14ac:dyDescent="0.2">
      <c r="A377" s="5">
        <v>751</v>
      </c>
      <c r="B377" s="5">
        <v>255</v>
      </c>
      <c r="C377" s="5" t="s">
        <v>942</v>
      </c>
    </row>
    <row r="378" spans="1:3" x14ac:dyDescent="0.2">
      <c r="A378" s="5">
        <v>753</v>
      </c>
      <c r="B378" s="5">
        <v>255</v>
      </c>
      <c r="C378" s="5" t="s">
        <v>943</v>
      </c>
    </row>
    <row r="379" spans="1:3" x14ac:dyDescent="0.2">
      <c r="A379" s="5">
        <v>755</v>
      </c>
      <c r="B379" s="5">
        <v>255</v>
      </c>
      <c r="C379" s="5" t="s">
        <v>944</v>
      </c>
    </row>
    <row r="380" spans="1:3" x14ac:dyDescent="0.2">
      <c r="A380" s="5">
        <v>757</v>
      </c>
      <c r="B380" s="5">
        <v>255</v>
      </c>
      <c r="C380" s="5" t="s">
        <v>945</v>
      </c>
    </row>
    <row r="381" spans="1:3" x14ac:dyDescent="0.2">
      <c r="A381" s="5">
        <v>759</v>
      </c>
      <c r="B381" s="5">
        <v>255</v>
      </c>
      <c r="C381" s="5" t="s">
        <v>946</v>
      </c>
    </row>
    <row r="382" spans="1:3" x14ac:dyDescent="0.2">
      <c r="A382" s="5">
        <v>761</v>
      </c>
      <c r="B382" s="5">
        <v>255</v>
      </c>
      <c r="C382" s="5" t="s">
        <v>947</v>
      </c>
    </row>
    <row r="383" spans="1:3" x14ac:dyDescent="0.2">
      <c r="A383" s="5">
        <v>763</v>
      </c>
      <c r="B383" s="5">
        <v>255</v>
      </c>
      <c r="C383" s="5" t="s">
        <v>948</v>
      </c>
    </row>
    <row r="384" spans="1:3" x14ac:dyDescent="0.2">
      <c r="A384" s="5">
        <v>765</v>
      </c>
      <c r="B384" s="5">
        <v>255</v>
      </c>
      <c r="C384" s="5" t="s">
        <v>949</v>
      </c>
    </row>
    <row r="385" spans="1:3" x14ac:dyDescent="0.2">
      <c r="A385" s="5">
        <v>767</v>
      </c>
      <c r="B385" s="5">
        <v>255</v>
      </c>
      <c r="C385" s="5" t="s">
        <v>950</v>
      </c>
    </row>
    <row r="386" spans="1:3" x14ac:dyDescent="0.2">
      <c r="A386" s="5">
        <v>769</v>
      </c>
      <c r="B386" s="5">
        <v>255</v>
      </c>
      <c r="C386" s="5" t="s">
        <v>951</v>
      </c>
    </row>
    <row r="387" spans="1:3" x14ac:dyDescent="0.2">
      <c r="A387" s="5">
        <v>771</v>
      </c>
      <c r="B387" s="5">
        <v>255</v>
      </c>
      <c r="C387" s="5" t="s">
        <v>952</v>
      </c>
    </row>
    <row r="388" spans="1:3" x14ac:dyDescent="0.2">
      <c r="A388" s="5">
        <v>773</v>
      </c>
      <c r="B388" s="5">
        <v>258</v>
      </c>
      <c r="C388" s="5" t="s">
        <v>953</v>
      </c>
    </row>
    <row r="389" spans="1:3" x14ac:dyDescent="0.2">
      <c r="A389" s="5">
        <v>775</v>
      </c>
      <c r="B389" s="5">
        <v>259</v>
      </c>
      <c r="C389" s="5" t="s">
        <v>954</v>
      </c>
    </row>
    <row r="390" spans="1:3" x14ac:dyDescent="0.2">
      <c r="A390" s="5">
        <v>777</v>
      </c>
      <c r="B390" s="5">
        <v>260</v>
      </c>
      <c r="C390" s="5" t="s">
        <v>955</v>
      </c>
    </row>
    <row r="391" spans="1:3" x14ac:dyDescent="0.2">
      <c r="A391" s="5">
        <v>779</v>
      </c>
      <c r="B391" s="5">
        <v>260</v>
      </c>
      <c r="C391" s="5" t="s">
        <v>956</v>
      </c>
    </row>
    <row r="392" spans="1:3" x14ac:dyDescent="0.2">
      <c r="A392" s="5">
        <v>781</v>
      </c>
      <c r="B392" s="5">
        <v>260</v>
      </c>
      <c r="C392" s="5" t="s">
        <v>957</v>
      </c>
    </row>
    <row r="393" spans="1:3" x14ac:dyDescent="0.2">
      <c r="A393" s="5">
        <v>783</v>
      </c>
      <c r="B393" s="5">
        <v>260</v>
      </c>
      <c r="C393" s="5" t="s">
        <v>958</v>
      </c>
    </row>
    <row r="394" spans="1:3" x14ac:dyDescent="0.2">
      <c r="A394" s="5">
        <v>785</v>
      </c>
      <c r="B394" s="5">
        <v>261</v>
      </c>
      <c r="C394" s="5" t="s">
        <v>959</v>
      </c>
    </row>
    <row r="395" spans="1:3" x14ac:dyDescent="0.2">
      <c r="A395" s="5">
        <v>787</v>
      </c>
      <c r="B395" s="5">
        <v>264</v>
      </c>
      <c r="C395" s="5" t="s">
        <v>960</v>
      </c>
    </row>
    <row r="396" spans="1:3" x14ac:dyDescent="0.2">
      <c r="A396" s="5">
        <v>789</v>
      </c>
      <c r="B396" s="5">
        <v>264</v>
      </c>
      <c r="C396" s="5" t="s">
        <v>961</v>
      </c>
    </row>
    <row r="397" spans="1:3" x14ac:dyDescent="0.2">
      <c r="A397" s="5">
        <v>791</v>
      </c>
      <c r="B397" s="5">
        <v>264</v>
      </c>
      <c r="C397" s="5" t="s">
        <v>962</v>
      </c>
    </row>
    <row r="398" spans="1:3" x14ac:dyDescent="0.2">
      <c r="A398" s="5">
        <v>793</v>
      </c>
      <c r="B398" s="5">
        <v>264</v>
      </c>
      <c r="C398" s="5" t="s">
        <v>963</v>
      </c>
    </row>
    <row r="399" spans="1:3" x14ac:dyDescent="0.2">
      <c r="A399" s="5">
        <v>795</v>
      </c>
      <c r="B399" s="5">
        <v>265</v>
      </c>
      <c r="C399" s="5" t="s">
        <v>964</v>
      </c>
    </row>
    <row r="400" spans="1:3" x14ac:dyDescent="0.2">
      <c r="A400" s="5">
        <v>797</v>
      </c>
      <c r="B400" s="5">
        <v>267</v>
      </c>
      <c r="C400" s="5" t="s">
        <v>965</v>
      </c>
    </row>
    <row r="401" spans="1:3" x14ac:dyDescent="0.2">
      <c r="A401" s="5">
        <v>799</v>
      </c>
      <c r="B401" s="5">
        <v>267</v>
      </c>
      <c r="C401" s="5" t="s">
        <v>966</v>
      </c>
    </row>
    <row r="402" spans="1:3" x14ac:dyDescent="0.2">
      <c r="A402" s="5">
        <v>801</v>
      </c>
      <c r="B402" s="5">
        <v>267</v>
      </c>
      <c r="C402" s="5" t="s">
        <v>967</v>
      </c>
    </row>
    <row r="403" spans="1:3" x14ac:dyDescent="0.2">
      <c r="A403" s="5">
        <v>803</v>
      </c>
      <c r="B403" s="5">
        <v>267</v>
      </c>
      <c r="C403" s="5" t="s">
        <v>968</v>
      </c>
    </row>
    <row r="404" spans="1:3" x14ac:dyDescent="0.2">
      <c r="A404" s="5">
        <v>805</v>
      </c>
      <c r="B404" s="5">
        <v>267</v>
      </c>
      <c r="C404" s="5" t="s">
        <v>969</v>
      </c>
    </row>
    <row r="405" spans="1:3" x14ac:dyDescent="0.2">
      <c r="A405" s="5">
        <v>807</v>
      </c>
      <c r="B405" s="5">
        <v>268</v>
      </c>
      <c r="C405" s="5" t="s">
        <v>970</v>
      </c>
    </row>
    <row r="406" spans="1:3" x14ac:dyDescent="0.2">
      <c r="A406" s="5">
        <v>809</v>
      </c>
      <c r="B406" s="5">
        <v>270</v>
      </c>
      <c r="C406" s="5" t="s">
        <v>971</v>
      </c>
    </row>
    <row r="407" spans="1:3" x14ac:dyDescent="0.2">
      <c r="A407" s="5">
        <v>811</v>
      </c>
      <c r="B407" s="5">
        <v>271</v>
      </c>
      <c r="C407" s="5" t="s">
        <v>972</v>
      </c>
    </row>
    <row r="408" spans="1:3" x14ac:dyDescent="0.2">
      <c r="A408" s="5">
        <v>813</v>
      </c>
      <c r="B408" s="5">
        <v>273</v>
      </c>
      <c r="C408" s="5" t="s">
        <v>973</v>
      </c>
    </row>
    <row r="409" spans="1:3" x14ac:dyDescent="0.2">
      <c r="A409" s="5">
        <v>815</v>
      </c>
      <c r="B409" s="5">
        <v>275</v>
      </c>
      <c r="C409" s="5" t="s">
        <v>974</v>
      </c>
    </row>
    <row r="410" spans="1:3" x14ac:dyDescent="0.2">
      <c r="A410" s="5">
        <v>817</v>
      </c>
      <c r="B410" s="5">
        <v>282</v>
      </c>
      <c r="C410" s="5" t="s">
        <v>975</v>
      </c>
    </row>
    <row r="411" spans="1:3" x14ac:dyDescent="0.2">
      <c r="A411" s="5">
        <v>819</v>
      </c>
      <c r="B411" s="5">
        <v>282</v>
      </c>
      <c r="C411" s="5" t="s">
        <v>976</v>
      </c>
    </row>
    <row r="412" spans="1:3" x14ac:dyDescent="0.2">
      <c r="A412" s="5">
        <v>821</v>
      </c>
      <c r="B412" s="5">
        <v>282</v>
      </c>
      <c r="C412" s="5" t="s">
        <v>977</v>
      </c>
    </row>
    <row r="413" spans="1:3" x14ac:dyDescent="0.2">
      <c r="A413" s="5">
        <v>823</v>
      </c>
      <c r="B413" s="5">
        <v>283</v>
      </c>
      <c r="C413" s="5" t="s">
        <v>978</v>
      </c>
    </row>
    <row r="414" spans="1:3" x14ac:dyDescent="0.2">
      <c r="A414" s="5">
        <v>825</v>
      </c>
      <c r="B414" s="5">
        <v>284</v>
      </c>
      <c r="C414" s="5" t="s">
        <v>979</v>
      </c>
    </row>
    <row r="415" spans="1:3" x14ac:dyDescent="0.2">
      <c r="A415" s="5">
        <v>827</v>
      </c>
      <c r="B415" s="5">
        <v>284</v>
      </c>
      <c r="C415" s="5" t="s">
        <v>980</v>
      </c>
    </row>
    <row r="416" spans="1:3" x14ac:dyDescent="0.2">
      <c r="A416" s="5">
        <v>829</v>
      </c>
      <c r="B416" s="5">
        <v>285</v>
      </c>
      <c r="C416" s="5" t="s">
        <v>981</v>
      </c>
    </row>
    <row r="417" spans="1:3" x14ac:dyDescent="0.2">
      <c r="A417" s="5">
        <v>831</v>
      </c>
      <c r="B417" s="5">
        <v>285</v>
      </c>
      <c r="C417" s="5" t="s">
        <v>982</v>
      </c>
    </row>
    <row r="418" spans="1:3" x14ac:dyDescent="0.2">
      <c r="A418" s="5">
        <v>833</v>
      </c>
      <c r="B418" s="5">
        <v>288</v>
      </c>
      <c r="C418" s="5" t="s">
        <v>983</v>
      </c>
    </row>
    <row r="419" spans="1:3" x14ac:dyDescent="0.2">
      <c r="A419" s="5">
        <v>835</v>
      </c>
      <c r="B419" s="5">
        <v>288</v>
      </c>
      <c r="C419" s="5" t="s">
        <v>984</v>
      </c>
    </row>
    <row r="420" spans="1:3" x14ac:dyDescent="0.2">
      <c r="A420" s="5">
        <v>837</v>
      </c>
      <c r="B420" s="5">
        <v>291</v>
      </c>
      <c r="C420" s="5" t="s">
        <v>985</v>
      </c>
    </row>
    <row r="421" spans="1:3" x14ac:dyDescent="0.2">
      <c r="A421" s="5">
        <v>839</v>
      </c>
      <c r="B421" s="5">
        <v>293</v>
      </c>
      <c r="C421" s="5" t="s">
        <v>986</v>
      </c>
    </row>
    <row r="422" spans="1:3" x14ac:dyDescent="0.2">
      <c r="A422" s="5">
        <v>841</v>
      </c>
      <c r="B422" s="5">
        <v>293</v>
      </c>
      <c r="C422" s="5" t="s">
        <v>987</v>
      </c>
    </row>
    <row r="423" spans="1:3" x14ac:dyDescent="0.2">
      <c r="A423" s="5">
        <v>843</v>
      </c>
      <c r="B423" s="5">
        <v>293</v>
      </c>
      <c r="C423" s="5" t="s">
        <v>988</v>
      </c>
    </row>
    <row r="424" spans="1:3" x14ac:dyDescent="0.2">
      <c r="A424" s="5">
        <v>845</v>
      </c>
      <c r="B424" s="5">
        <v>300</v>
      </c>
      <c r="C424" s="5" t="s">
        <v>989</v>
      </c>
    </row>
    <row r="425" spans="1:3" x14ac:dyDescent="0.2">
      <c r="A425" s="5">
        <v>847</v>
      </c>
      <c r="B425" s="5">
        <v>302</v>
      </c>
      <c r="C425" s="5" t="s">
        <v>990</v>
      </c>
    </row>
    <row r="426" spans="1:3" x14ac:dyDescent="0.2">
      <c r="A426" s="5">
        <v>849</v>
      </c>
      <c r="B426" s="5">
        <v>309</v>
      </c>
      <c r="C426" s="5" t="s">
        <v>991</v>
      </c>
    </row>
    <row r="427" spans="1:3" x14ac:dyDescent="0.2">
      <c r="A427" s="5">
        <v>851</v>
      </c>
      <c r="B427" s="5">
        <v>309</v>
      </c>
      <c r="C427" s="5" t="s">
        <v>992</v>
      </c>
    </row>
    <row r="428" spans="1:3" x14ac:dyDescent="0.2">
      <c r="A428" s="5">
        <v>853</v>
      </c>
      <c r="B428" s="5">
        <v>309</v>
      </c>
      <c r="C428" s="5" t="s">
        <v>993</v>
      </c>
    </row>
    <row r="429" spans="1:3" x14ac:dyDescent="0.2">
      <c r="A429" s="5">
        <v>855</v>
      </c>
      <c r="B429" s="5">
        <v>310</v>
      </c>
      <c r="C429" s="5" t="s">
        <v>994</v>
      </c>
    </row>
    <row r="430" spans="1:3" x14ac:dyDescent="0.2">
      <c r="A430" s="5">
        <v>857</v>
      </c>
      <c r="B430" s="5">
        <v>316</v>
      </c>
      <c r="C430" s="5" t="s">
        <v>995</v>
      </c>
    </row>
    <row r="431" spans="1:3" x14ac:dyDescent="0.2">
      <c r="A431" s="5">
        <v>859</v>
      </c>
      <c r="B431" s="5">
        <v>317</v>
      </c>
      <c r="C431" s="5" t="s">
        <v>996</v>
      </c>
    </row>
    <row r="432" spans="1:3" x14ac:dyDescent="0.2">
      <c r="A432" s="5">
        <v>861</v>
      </c>
      <c r="B432" s="5">
        <v>317</v>
      </c>
      <c r="C432" s="5" t="s">
        <v>997</v>
      </c>
    </row>
    <row r="433" spans="1:3" x14ac:dyDescent="0.2">
      <c r="A433" s="5">
        <v>863</v>
      </c>
      <c r="B433" s="5">
        <v>318</v>
      </c>
      <c r="C433" s="5" t="s">
        <v>998</v>
      </c>
    </row>
    <row r="434" spans="1:3" x14ac:dyDescent="0.2">
      <c r="A434" s="5">
        <v>865</v>
      </c>
      <c r="B434" s="5">
        <v>319</v>
      </c>
      <c r="C434" s="5" t="s">
        <v>999</v>
      </c>
    </row>
    <row r="435" spans="1:3" x14ac:dyDescent="0.2">
      <c r="A435" s="5">
        <v>867</v>
      </c>
      <c r="B435" s="5">
        <v>319</v>
      </c>
      <c r="C435" s="5" t="s">
        <v>1000</v>
      </c>
    </row>
    <row r="436" spans="1:3" x14ac:dyDescent="0.2">
      <c r="A436" s="5">
        <v>869</v>
      </c>
      <c r="B436" s="5">
        <v>321</v>
      </c>
      <c r="C436" s="5" t="s">
        <v>1001</v>
      </c>
    </row>
    <row r="437" spans="1:3" x14ac:dyDescent="0.2">
      <c r="A437" s="5">
        <v>871</v>
      </c>
      <c r="B437" s="5">
        <v>323</v>
      </c>
      <c r="C437" s="5" t="s">
        <v>1002</v>
      </c>
    </row>
    <row r="438" spans="1:3" x14ac:dyDescent="0.2">
      <c r="A438" s="5">
        <v>873</v>
      </c>
      <c r="B438" s="5">
        <v>330</v>
      </c>
      <c r="C438" s="5" t="s">
        <v>1003</v>
      </c>
    </row>
    <row r="439" spans="1:3" x14ac:dyDescent="0.2">
      <c r="A439" s="5">
        <v>875</v>
      </c>
      <c r="B439" s="5">
        <v>335</v>
      </c>
      <c r="C439" s="5" t="s">
        <v>1004</v>
      </c>
    </row>
    <row r="440" spans="1:3" x14ac:dyDescent="0.2">
      <c r="A440" s="5">
        <v>877</v>
      </c>
      <c r="B440" s="5">
        <v>343</v>
      </c>
      <c r="C440" s="5" t="s">
        <v>1005</v>
      </c>
    </row>
    <row r="441" spans="1:3" x14ac:dyDescent="0.2">
      <c r="A441" s="5">
        <v>879</v>
      </c>
      <c r="B441" s="5">
        <v>347</v>
      </c>
      <c r="C441" s="5" t="s">
        <v>1006</v>
      </c>
    </row>
    <row r="442" spans="1:3" x14ac:dyDescent="0.2">
      <c r="A442" s="5">
        <v>881</v>
      </c>
      <c r="B442" s="5">
        <v>349</v>
      </c>
      <c r="C442" s="5" t="s">
        <v>1007</v>
      </c>
    </row>
    <row r="443" spans="1:3" x14ac:dyDescent="0.2">
      <c r="A443" s="5">
        <v>883</v>
      </c>
      <c r="B443" s="5">
        <v>375</v>
      </c>
      <c r="C443" s="5" t="s">
        <v>1008</v>
      </c>
    </row>
    <row r="444" spans="1:3" x14ac:dyDescent="0.2">
      <c r="A444" s="5">
        <v>885</v>
      </c>
      <c r="B444" s="5">
        <v>381</v>
      </c>
      <c r="C444" s="5" t="s">
        <v>1009</v>
      </c>
    </row>
    <row r="445" spans="1:3" x14ac:dyDescent="0.2">
      <c r="A445" s="5">
        <v>887</v>
      </c>
      <c r="B445" s="5">
        <v>382</v>
      </c>
      <c r="C445" s="5" t="s">
        <v>1010</v>
      </c>
    </row>
    <row r="446" spans="1:3" x14ac:dyDescent="0.2">
      <c r="A446" s="5">
        <v>889</v>
      </c>
      <c r="B446" s="5">
        <v>382</v>
      </c>
      <c r="C446" s="5" t="s">
        <v>1011</v>
      </c>
    </row>
    <row r="447" spans="1:3" x14ac:dyDescent="0.2">
      <c r="A447" s="5">
        <v>891</v>
      </c>
      <c r="B447" s="5">
        <v>383</v>
      </c>
      <c r="C447" s="5" t="s">
        <v>1012</v>
      </c>
    </row>
    <row r="448" spans="1:3" x14ac:dyDescent="0.2">
      <c r="A448" s="5">
        <v>893</v>
      </c>
      <c r="B448" s="5">
        <v>383</v>
      </c>
      <c r="C448" s="5" t="s">
        <v>1013</v>
      </c>
    </row>
    <row r="449" spans="1:3" x14ac:dyDescent="0.2">
      <c r="A449" s="5">
        <v>895</v>
      </c>
      <c r="B449" s="5">
        <v>384</v>
      </c>
      <c r="C449" s="5" t="s">
        <v>1014</v>
      </c>
    </row>
    <row r="450" spans="1:3" x14ac:dyDescent="0.2">
      <c r="A450" s="5">
        <v>897</v>
      </c>
      <c r="B450" s="5">
        <v>384</v>
      </c>
      <c r="C450" s="5" t="s">
        <v>1015</v>
      </c>
    </row>
    <row r="451" spans="1:3" x14ac:dyDescent="0.2">
      <c r="A451" s="5">
        <v>899</v>
      </c>
      <c r="B451" s="5">
        <v>384</v>
      </c>
      <c r="C451" s="5" t="s">
        <v>1016</v>
      </c>
    </row>
    <row r="452" spans="1:3" x14ac:dyDescent="0.2">
      <c r="A452" s="5">
        <v>901</v>
      </c>
      <c r="B452" s="5">
        <v>385</v>
      </c>
      <c r="C452" s="5" t="s">
        <v>1017</v>
      </c>
    </row>
    <row r="453" spans="1:3" x14ac:dyDescent="0.2">
      <c r="A453" s="5">
        <v>903</v>
      </c>
      <c r="B453" s="5">
        <v>385</v>
      </c>
      <c r="C453" s="5" t="s">
        <v>1018</v>
      </c>
    </row>
    <row r="454" spans="1:3" x14ac:dyDescent="0.2">
      <c r="A454" s="5">
        <v>905</v>
      </c>
      <c r="B454" s="5">
        <v>385</v>
      </c>
      <c r="C454" s="5" t="s">
        <v>1019</v>
      </c>
    </row>
    <row r="455" spans="1:3" x14ac:dyDescent="0.2">
      <c r="A455" s="5">
        <v>907</v>
      </c>
      <c r="B455" s="5">
        <v>385</v>
      </c>
      <c r="C455" s="5" t="s">
        <v>1020</v>
      </c>
    </row>
    <row r="456" spans="1:3" x14ac:dyDescent="0.2">
      <c r="A456" s="5">
        <v>909</v>
      </c>
      <c r="B456" s="5">
        <v>386</v>
      </c>
      <c r="C456" s="5" t="s">
        <v>1021</v>
      </c>
    </row>
    <row r="457" spans="1:3" x14ac:dyDescent="0.2">
      <c r="A457" s="5">
        <v>911</v>
      </c>
      <c r="B457" s="5">
        <v>387</v>
      </c>
      <c r="C457" s="5" t="s">
        <v>1022</v>
      </c>
    </row>
    <row r="458" spans="1:3" x14ac:dyDescent="0.2">
      <c r="A458" s="5">
        <v>913</v>
      </c>
      <c r="B458" s="5">
        <v>387</v>
      </c>
      <c r="C458" s="5" t="s">
        <v>1023</v>
      </c>
    </row>
    <row r="459" spans="1:3" x14ac:dyDescent="0.2">
      <c r="A459" s="5">
        <v>915</v>
      </c>
      <c r="B459" s="5">
        <v>388</v>
      </c>
      <c r="C459" s="5" t="s">
        <v>1024</v>
      </c>
    </row>
    <row r="460" spans="1:3" x14ac:dyDescent="0.2">
      <c r="A460" s="5">
        <v>917</v>
      </c>
      <c r="B460" s="5">
        <v>388</v>
      </c>
      <c r="C460" s="5" t="s">
        <v>1025</v>
      </c>
    </row>
    <row r="461" spans="1:3" x14ac:dyDescent="0.2">
      <c r="A461" s="5">
        <v>919</v>
      </c>
      <c r="B461" s="5">
        <v>389</v>
      </c>
      <c r="C461" s="5" t="s">
        <v>1026</v>
      </c>
    </row>
    <row r="462" spans="1:3" x14ac:dyDescent="0.2">
      <c r="A462" s="5">
        <v>921</v>
      </c>
      <c r="B462" s="5">
        <v>389</v>
      </c>
      <c r="C462" s="5" t="s">
        <v>1027</v>
      </c>
    </row>
    <row r="463" spans="1:3" x14ac:dyDescent="0.2">
      <c r="A463" s="5">
        <v>923</v>
      </c>
      <c r="B463" s="5">
        <v>389</v>
      </c>
      <c r="C463" s="5" t="s">
        <v>1028</v>
      </c>
    </row>
    <row r="464" spans="1:3" x14ac:dyDescent="0.2">
      <c r="A464" s="5">
        <v>925</v>
      </c>
      <c r="B464" s="5">
        <v>390</v>
      </c>
      <c r="C464" s="5" t="s">
        <v>1029</v>
      </c>
    </row>
    <row r="465" spans="1:3" x14ac:dyDescent="0.2">
      <c r="A465" s="5">
        <v>927</v>
      </c>
      <c r="B465" s="5">
        <v>391</v>
      </c>
      <c r="C465" s="5" t="s">
        <v>1030</v>
      </c>
    </row>
    <row r="466" spans="1:3" x14ac:dyDescent="0.2">
      <c r="A466" s="5">
        <v>929</v>
      </c>
      <c r="B466" s="5">
        <v>391</v>
      </c>
      <c r="C466" s="5" t="s">
        <v>1031</v>
      </c>
    </row>
    <row r="467" spans="1:3" x14ac:dyDescent="0.2">
      <c r="A467" s="5">
        <v>931</v>
      </c>
      <c r="B467" s="5">
        <v>391</v>
      </c>
      <c r="C467" s="5" t="s">
        <v>1032</v>
      </c>
    </row>
    <row r="468" spans="1:3" x14ac:dyDescent="0.2">
      <c r="A468" s="5">
        <v>933</v>
      </c>
      <c r="B468" s="5">
        <v>392</v>
      </c>
      <c r="C468" s="5" t="s">
        <v>1033</v>
      </c>
    </row>
    <row r="469" spans="1:3" x14ac:dyDescent="0.2">
      <c r="A469" s="5">
        <v>935</v>
      </c>
      <c r="B469" s="5">
        <v>393</v>
      </c>
      <c r="C469" s="5" t="s">
        <v>1034</v>
      </c>
    </row>
    <row r="470" spans="1:3" x14ac:dyDescent="0.2">
      <c r="A470" s="5">
        <v>937</v>
      </c>
      <c r="B470" s="5">
        <v>393</v>
      </c>
      <c r="C470" s="5" t="s">
        <v>1035</v>
      </c>
    </row>
    <row r="471" spans="1:3" x14ac:dyDescent="0.2">
      <c r="A471" s="5">
        <v>939</v>
      </c>
      <c r="B471" s="5">
        <v>395</v>
      </c>
      <c r="C471" s="5" t="s">
        <v>1036</v>
      </c>
    </row>
    <row r="472" spans="1:3" x14ac:dyDescent="0.2">
      <c r="A472" s="5">
        <v>941</v>
      </c>
      <c r="B472" s="5">
        <v>395</v>
      </c>
      <c r="C472" s="5" t="s">
        <v>1037</v>
      </c>
    </row>
    <row r="473" spans="1:3" x14ac:dyDescent="0.2">
      <c r="A473" s="5">
        <v>943</v>
      </c>
      <c r="B473" s="5">
        <v>395</v>
      </c>
      <c r="C473" s="5" t="s">
        <v>1038</v>
      </c>
    </row>
    <row r="474" spans="1:3" x14ac:dyDescent="0.2">
      <c r="A474" s="5">
        <v>945</v>
      </c>
      <c r="B474" s="5">
        <v>398</v>
      </c>
      <c r="C474" s="5" t="s">
        <v>1039</v>
      </c>
    </row>
    <row r="475" spans="1:3" x14ac:dyDescent="0.2">
      <c r="A475" s="5">
        <v>947</v>
      </c>
      <c r="B475" s="5">
        <v>398</v>
      </c>
      <c r="C475" s="5" t="s">
        <v>1040</v>
      </c>
    </row>
    <row r="476" spans="1:3" x14ac:dyDescent="0.2">
      <c r="A476" s="5">
        <v>949</v>
      </c>
      <c r="B476" s="5">
        <v>398</v>
      </c>
      <c r="C476" s="5" t="s">
        <v>1041</v>
      </c>
    </row>
    <row r="477" spans="1:3" x14ac:dyDescent="0.2">
      <c r="A477" s="5">
        <v>951</v>
      </c>
      <c r="B477" s="5">
        <v>399</v>
      </c>
      <c r="C477" s="5" t="s">
        <v>1042</v>
      </c>
    </row>
    <row r="478" spans="1:3" x14ac:dyDescent="0.2">
      <c r="A478" s="5">
        <v>953</v>
      </c>
      <c r="B478" s="5">
        <v>399</v>
      </c>
      <c r="C478" s="5" t="s">
        <v>1043</v>
      </c>
    </row>
    <row r="479" spans="1:3" x14ac:dyDescent="0.2">
      <c r="A479" s="5">
        <v>955</v>
      </c>
      <c r="B479" s="5">
        <v>399</v>
      </c>
      <c r="C479" s="5" t="s">
        <v>1044</v>
      </c>
    </row>
    <row r="480" spans="1:3" x14ac:dyDescent="0.2">
      <c r="A480" s="5">
        <v>957</v>
      </c>
      <c r="B480" s="5">
        <v>400</v>
      </c>
      <c r="C480" s="5" t="s">
        <v>1045</v>
      </c>
    </row>
    <row r="481" spans="1:3" x14ac:dyDescent="0.2">
      <c r="A481" s="5">
        <v>959</v>
      </c>
      <c r="B481" s="5">
        <v>400</v>
      </c>
      <c r="C481" s="5" t="s">
        <v>1046</v>
      </c>
    </row>
    <row r="482" spans="1:3" x14ac:dyDescent="0.2">
      <c r="A482" s="5">
        <v>961</v>
      </c>
      <c r="B482" s="5">
        <v>401</v>
      </c>
      <c r="C482" s="5" t="s">
        <v>1047</v>
      </c>
    </row>
    <row r="483" spans="1:3" x14ac:dyDescent="0.2">
      <c r="A483" s="5">
        <v>963</v>
      </c>
      <c r="B483" s="5">
        <v>401</v>
      </c>
      <c r="C483" s="5" t="s">
        <v>1048</v>
      </c>
    </row>
    <row r="484" spans="1:3" x14ac:dyDescent="0.2">
      <c r="A484" s="5">
        <v>965</v>
      </c>
      <c r="B484" s="5">
        <v>404</v>
      </c>
      <c r="C484" s="5" t="s">
        <v>1049</v>
      </c>
    </row>
    <row r="485" spans="1:3" x14ac:dyDescent="0.2">
      <c r="A485" s="5">
        <v>967</v>
      </c>
      <c r="B485" s="5">
        <v>404</v>
      </c>
      <c r="C485" s="5" t="s">
        <v>1050</v>
      </c>
    </row>
    <row r="486" spans="1:3" x14ac:dyDescent="0.2">
      <c r="A486" s="5">
        <v>969</v>
      </c>
      <c r="B486" s="5">
        <v>404</v>
      </c>
      <c r="C486" s="5" t="s">
        <v>1051</v>
      </c>
    </row>
    <row r="487" spans="1:3" x14ac:dyDescent="0.2">
      <c r="A487" s="5">
        <v>971</v>
      </c>
      <c r="B487" s="5">
        <v>405</v>
      </c>
      <c r="C487" s="5" t="s">
        <v>1052</v>
      </c>
    </row>
    <row r="488" spans="1:3" x14ac:dyDescent="0.2">
      <c r="A488" s="5">
        <v>973</v>
      </c>
      <c r="B488" s="5">
        <v>406</v>
      </c>
      <c r="C488" s="5" t="s">
        <v>1053</v>
      </c>
    </row>
    <row r="489" spans="1:3" x14ac:dyDescent="0.2">
      <c r="A489" s="5">
        <v>975</v>
      </c>
      <c r="B489" s="5">
        <v>406</v>
      </c>
      <c r="C489" s="5" t="s">
        <v>1054</v>
      </c>
    </row>
    <row r="490" spans="1:3" x14ac:dyDescent="0.2">
      <c r="A490" s="5">
        <v>977</v>
      </c>
      <c r="B490" s="5">
        <v>406</v>
      </c>
      <c r="C490" s="5" t="s">
        <v>1055</v>
      </c>
    </row>
    <row r="491" spans="1:3" x14ac:dyDescent="0.2">
      <c r="A491" s="5">
        <v>979</v>
      </c>
      <c r="B491" s="5">
        <v>406</v>
      </c>
      <c r="C491" s="5" t="s">
        <v>1056</v>
      </c>
    </row>
    <row r="492" spans="1:3" x14ac:dyDescent="0.2">
      <c r="A492" s="5">
        <v>981</v>
      </c>
      <c r="B492" s="5">
        <v>406</v>
      </c>
      <c r="C492" s="5" t="s">
        <v>1057</v>
      </c>
    </row>
    <row r="493" spans="1:3" x14ac:dyDescent="0.2">
      <c r="A493" s="5">
        <v>983</v>
      </c>
      <c r="B493" s="5">
        <v>406</v>
      </c>
      <c r="C493" s="5" t="s">
        <v>1058</v>
      </c>
    </row>
    <row r="494" spans="1:3" x14ac:dyDescent="0.2">
      <c r="A494" s="5">
        <v>985</v>
      </c>
      <c r="B494" s="5">
        <v>407</v>
      </c>
      <c r="C494" s="5" t="s">
        <v>1059</v>
      </c>
    </row>
    <row r="495" spans="1:3" x14ac:dyDescent="0.2">
      <c r="A495" s="5">
        <v>987</v>
      </c>
      <c r="B495" s="5">
        <v>407</v>
      </c>
      <c r="C495" s="5" t="s">
        <v>1060</v>
      </c>
    </row>
    <row r="496" spans="1:3" x14ac:dyDescent="0.2">
      <c r="A496" s="5">
        <v>989</v>
      </c>
      <c r="B496" s="5">
        <v>408</v>
      </c>
      <c r="C496" s="5" t="s">
        <v>1061</v>
      </c>
    </row>
    <row r="497" spans="1:3" x14ac:dyDescent="0.2">
      <c r="A497" s="5">
        <v>991</v>
      </c>
      <c r="B497" s="5">
        <v>408</v>
      </c>
      <c r="C497" s="5" t="s">
        <v>1062</v>
      </c>
    </row>
    <row r="498" spans="1:3" x14ac:dyDescent="0.2">
      <c r="A498" s="5">
        <v>993</v>
      </c>
      <c r="B498" s="5">
        <v>408</v>
      </c>
      <c r="C498" s="5" t="s">
        <v>1063</v>
      </c>
    </row>
    <row r="499" spans="1:3" x14ac:dyDescent="0.2">
      <c r="A499" s="5">
        <v>995</v>
      </c>
      <c r="B499" s="5">
        <v>409</v>
      </c>
      <c r="C499" s="5" t="s">
        <v>1064</v>
      </c>
    </row>
    <row r="500" spans="1:3" x14ac:dyDescent="0.2">
      <c r="A500" s="5">
        <v>997</v>
      </c>
      <c r="B500" s="5">
        <v>409</v>
      </c>
      <c r="C500" s="5" t="s">
        <v>1065</v>
      </c>
    </row>
    <row r="501" spans="1:3" x14ac:dyDescent="0.2">
      <c r="A501" s="5">
        <v>999</v>
      </c>
      <c r="B501" s="5">
        <v>409</v>
      </c>
      <c r="C501" s="5" t="s">
        <v>1066</v>
      </c>
    </row>
    <row r="502" spans="1:3" x14ac:dyDescent="0.2">
      <c r="A502" s="5">
        <v>1001</v>
      </c>
      <c r="B502" s="5">
        <v>410</v>
      </c>
      <c r="C502" s="5" t="s">
        <v>1067</v>
      </c>
    </row>
    <row r="503" spans="1:3" x14ac:dyDescent="0.2">
      <c r="A503" s="5">
        <v>1003</v>
      </c>
      <c r="B503" s="5">
        <v>410</v>
      </c>
      <c r="C503" s="5" t="s">
        <v>1068</v>
      </c>
    </row>
    <row r="504" spans="1:3" x14ac:dyDescent="0.2">
      <c r="A504" s="5">
        <v>1005</v>
      </c>
      <c r="B504" s="5">
        <v>410</v>
      </c>
      <c r="C504" s="5" t="s">
        <v>1069</v>
      </c>
    </row>
    <row r="505" spans="1:3" x14ac:dyDescent="0.2">
      <c r="A505" s="5">
        <v>1007</v>
      </c>
      <c r="B505" s="5">
        <v>411</v>
      </c>
      <c r="C505" s="5" t="s">
        <v>1070</v>
      </c>
    </row>
    <row r="506" spans="1:3" x14ac:dyDescent="0.2">
      <c r="A506" s="5">
        <v>1009</v>
      </c>
      <c r="B506" s="5">
        <v>411</v>
      </c>
      <c r="C506" s="5" t="s">
        <v>1071</v>
      </c>
    </row>
    <row r="507" spans="1:3" x14ac:dyDescent="0.2">
      <c r="A507" s="5">
        <v>1011</v>
      </c>
      <c r="B507" s="5">
        <v>411</v>
      </c>
      <c r="C507" s="5" t="s">
        <v>1072</v>
      </c>
    </row>
    <row r="508" spans="1:3" x14ac:dyDescent="0.2">
      <c r="A508" s="5">
        <v>1013</v>
      </c>
      <c r="B508" s="5">
        <v>411</v>
      </c>
      <c r="C508" s="5" t="s">
        <v>1073</v>
      </c>
    </row>
    <row r="509" spans="1:3" x14ac:dyDescent="0.2">
      <c r="A509" s="5">
        <v>1015</v>
      </c>
      <c r="B509" s="5">
        <v>411</v>
      </c>
      <c r="C509" s="5" t="s">
        <v>1074</v>
      </c>
    </row>
    <row r="510" spans="1:3" x14ac:dyDescent="0.2">
      <c r="A510" s="5">
        <v>1017</v>
      </c>
      <c r="B510" s="5">
        <v>411</v>
      </c>
      <c r="C510" s="5" t="s">
        <v>1075</v>
      </c>
    </row>
    <row r="511" spans="1:3" x14ac:dyDescent="0.2">
      <c r="A511" s="5">
        <v>1019</v>
      </c>
      <c r="B511" s="5">
        <v>412</v>
      </c>
      <c r="C511" s="5" t="s">
        <v>1076</v>
      </c>
    </row>
    <row r="512" spans="1:3" x14ac:dyDescent="0.2">
      <c r="A512" s="5">
        <v>1021</v>
      </c>
      <c r="B512" s="5">
        <v>412</v>
      </c>
      <c r="C512" s="5" t="s">
        <v>1077</v>
      </c>
    </row>
    <row r="513" spans="1:3" x14ac:dyDescent="0.2">
      <c r="A513" s="5">
        <v>1023</v>
      </c>
      <c r="B513" s="5">
        <v>413</v>
      </c>
      <c r="C513" s="5" t="s">
        <v>1078</v>
      </c>
    </row>
    <row r="514" spans="1:3" x14ac:dyDescent="0.2">
      <c r="A514" s="5">
        <v>1025</v>
      </c>
      <c r="B514" s="5">
        <v>413</v>
      </c>
      <c r="C514" s="5" t="s">
        <v>1079</v>
      </c>
    </row>
    <row r="515" spans="1:3" x14ac:dyDescent="0.2">
      <c r="A515" s="5">
        <v>1027</v>
      </c>
      <c r="B515" s="5">
        <v>414</v>
      </c>
      <c r="C515" s="5" t="s">
        <v>1080</v>
      </c>
    </row>
    <row r="516" spans="1:3" x14ac:dyDescent="0.2">
      <c r="A516" s="5">
        <v>1029</v>
      </c>
      <c r="B516" s="5">
        <v>414</v>
      </c>
      <c r="C516" s="5" t="s">
        <v>1081</v>
      </c>
    </row>
    <row r="517" spans="1:3" x14ac:dyDescent="0.2">
      <c r="A517" s="5">
        <v>1031</v>
      </c>
      <c r="B517" s="5">
        <v>415</v>
      </c>
      <c r="C517" s="5" t="s">
        <v>1082</v>
      </c>
    </row>
    <row r="518" spans="1:3" x14ac:dyDescent="0.2">
      <c r="A518" s="5">
        <v>1033</v>
      </c>
      <c r="B518" s="5">
        <v>415</v>
      </c>
      <c r="C518" s="5" t="s">
        <v>1083</v>
      </c>
    </row>
    <row r="519" spans="1:3" x14ac:dyDescent="0.2">
      <c r="A519" s="5">
        <v>1035</v>
      </c>
      <c r="B519" s="5">
        <v>415</v>
      </c>
      <c r="C519" s="5" t="s">
        <v>1084</v>
      </c>
    </row>
    <row r="520" spans="1:3" x14ac:dyDescent="0.2">
      <c r="A520" s="5">
        <v>1037</v>
      </c>
      <c r="B520" s="5">
        <v>416</v>
      </c>
      <c r="C520" s="5" t="s">
        <v>1085</v>
      </c>
    </row>
    <row r="521" spans="1:3" x14ac:dyDescent="0.2">
      <c r="A521" s="5">
        <v>1039</v>
      </c>
      <c r="B521" s="5">
        <v>416</v>
      </c>
      <c r="C521" s="5" t="s">
        <v>1086</v>
      </c>
    </row>
    <row r="522" spans="1:3" x14ac:dyDescent="0.2">
      <c r="A522" s="5">
        <v>1041</v>
      </c>
      <c r="B522" s="5">
        <v>416</v>
      </c>
      <c r="C522" s="5" t="s">
        <v>1087</v>
      </c>
    </row>
    <row r="523" spans="1:3" x14ac:dyDescent="0.2">
      <c r="A523" s="5">
        <v>1043</v>
      </c>
      <c r="B523" s="5">
        <v>416</v>
      </c>
      <c r="C523" s="5" t="s">
        <v>1088</v>
      </c>
    </row>
    <row r="524" spans="1:3" x14ac:dyDescent="0.2">
      <c r="A524" s="5">
        <v>1045</v>
      </c>
      <c r="B524" s="5">
        <v>416</v>
      </c>
      <c r="C524" s="5" t="s">
        <v>1089</v>
      </c>
    </row>
    <row r="525" spans="1:3" x14ac:dyDescent="0.2">
      <c r="A525" s="5">
        <v>1047</v>
      </c>
      <c r="B525" s="5">
        <v>417</v>
      </c>
      <c r="C525" s="5" t="s">
        <v>1090</v>
      </c>
    </row>
    <row r="526" spans="1:3" x14ac:dyDescent="0.2">
      <c r="A526" s="5">
        <v>1049</v>
      </c>
      <c r="B526" s="5">
        <v>417</v>
      </c>
      <c r="C526" s="5" t="s">
        <v>1091</v>
      </c>
    </row>
    <row r="527" spans="1:3" x14ac:dyDescent="0.2">
      <c r="A527" s="5">
        <v>1051</v>
      </c>
      <c r="B527" s="5">
        <v>418</v>
      </c>
      <c r="C527" s="5" t="s">
        <v>1092</v>
      </c>
    </row>
    <row r="528" spans="1:3" x14ac:dyDescent="0.2">
      <c r="A528" s="5">
        <v>1053</v>
      </c>
      <c r="B528" s="5">
        <v>418</v>
      </c>
      <c r="C528" s="5" t="s">
        <v>1093</v>
      </c>
    </row>
    <row r="529" spans="1:3" x14ac:dyDescent="0.2">
      <c r="A529" s="5">
        <v>1055</v>
      </c>
      <c r="B529" s="5">
        <v>418</v>
      </c>
      <c r="C529" s="5" t="s">
        <v>1094</v>
      </c>
    </row>
    <row r="530" spans="1:3" x14ac:dyDescent="0.2">
      <c r="A530" s="5">
        <v>1057</v>
      </c>
      <c r="B530" s="5">
        <v>419</v>
      </c>
      <c r="C530" s="5" t="s">
        <v>1095</v>
      </c>
    </row>
    <row r="531" spans="1:3" x14ac:dyDescent="0.2">
      <c r="A531" s="5">
        <v>1059</v>
      </c>
      <c r="B531" s="5">
        <v>419</v>
      </c>
      <c r="C531" s="5" t="s">
        <v>1096</v>
      </c>
    </row>
    <row r="532" spans="1:3" x14ac:dyDescent="0.2">
      <c r="A532" s="5">
        <v>1061</v>
      </c>
      <c r="B532" s="5">
        <v>420</v>
      </c>
      <c r="C532" s="5" t="s">
        <v>1097</v>
      </c>
    </row>
    <row r="533" spans="1:3" x14ac:dyDescent="0.2">
      <c r="A533" s="5">
        <v>1063</v>
      </c>
      <c r="B533" s="5">
        <v>420</v>
      </c>
      <c r="C533" s="5" t="s">
        <v>1098</v>
      </c>
    </row>
    <row r="534" spans="1:3" x14ac:dyDescent="0.2">
      <c r="A534" s="5">
        <v>1065</v>
      </c>
      <c r="B534" s="5">
        <v>420</v>
      </c>
      <c r="C534" s="5" t="s">
        <v>1099</v>
      </c>
    </row>
    <row r="535" spans="1:3" x14ac:dyDescent="0.2">
      <c r="A535" s="5">
        <v>1067</v>
      </c>
      <c r="B535" s="5">
        <v>421</v>
      </c>
      <c r="C535" s="5" t="s">
        <v>1100</v>
      </c>
    </row>
    <row r="536" spans="1:3" x14ac:dyDescent="0.2">
      <c r="A536" s="5">
        <v>1069</v>
      </c>
      <c r="B536" s="5">
        <v>422</v>
      </c>
      <c r="C536" s="5" t="s">
        <v>1101</v>
      </c>
    </row>
    <row r="537" spans="1:3" x14ac:dyDescent="0.2">
      <c r="A537" s="5">
        <v>1071</v>
      </c>
      <c r="B537" s="5">
        <v>422</v>
      </c>
      <c r="C537" s="5" t="s">
        <v>1102</v>
      </c>
    </row>
    <row r="538" spans="1:3" x14ac:dyDescent="0.2">
      <c r="A538" s="5">
        <v>1073</v>
      </c>
      <c r="B538" s="5">
        <v>422</v>
      </c>
      <c r="C538" s="5" t="s">
        <v>1103</v>
      </c>
    </row>
    <row r="539" spans="1:3" x14ac:dyDescent="0.2">
      <c r="A539" s="5">
        <v>1075</v>
      </c>
      <c r="B539" s="5">
        <v>423</v>
      </c>
      <c r="C539" s="5" t="s">
        <v>1104</v>
      </c>
    </row>
    <row r="540" spans="1:3" x14ac:dyDescent="0.2">
      <c r="A540" s="5">
        <v>1077</v>
      </c>
      <c r="B540" s="5">
        <v>423</v>
      </c>
      <c r="C540" s="5" t="s">
        <v>1105</v>
      </c>
    </row>
    <row r="541" spans="1:3" x14ac:dyDescent="0.2">
      <c r="A541" s="5">
        <v>1079</v>
      </c>
      <c r="B541" s="5">
        <v>423</v>
      </c>
      <c r="C541" s="5" t="s">
        <v>1106</v>
      </c>
    </row>
    <row r="542" spans="1:3" x14ac:dyDescent="0.2">
      <c r="A542" s="5">
        <v>1081</v>
      </c>
      <c r="B542" s="5">
        <v>423</v>
      </c>
      <c r="C542" s="5" t="s">
        <v>1107</v>
      </c>
    </row>
    <row r="543" spans="1:3" x14ac:dyDescent="0.2">
      <c r="A543" s="5">
        <v>1083</v>
      </c>
      <c r="B543" s="5">
        <v>423</v>
      </c>
      <c r="C543" s="5" t="s">
        <v>1108</v>
      </c>
    </row>
    <row r="544" spans="1:3" x14ac:dyDescent="0.2">
      <c r="A544" s="5">
        <v>1085</v>
      </c>
      <c r="B544" s="5">
        <v>424</v>
      </c>
      <c r="C544" s="5" t="s">
        <v>1109</v>
      </c>
    </row>
    <row r="545" spans="1:3" x14ac:dyDescent="0.2">
      <c r="A545" s="5">
        <v>1087</v>
      </c>
      <c r="B545" s="5">
        <v>425</v>
      </c>
      <c r="C545" s="5" t="s">
        <v>1110</v>
      </c>
    </row>
    <row r="546" spans="1:3" x14ac:dyDescent="0.2">
      <c r="A546" s="5">
        <v>1089</v>
      </c>
      <c r="B546" s="5">
        <v>426</v>
      </c>
      <c r="C546" s="5" t="s">
        <v>1111</v>
      </c>
    </row>
    <row r="547" spans="1:3" x14ac:dyDescent="0.2">
      <c r="A547" s="5">
        <v>1091</v>
      </c>
      <c r="B547" s="5">
        <v>427</v>
      </c>
      <c r="C547" s="5" t="s">
        <v>1112</v>
      </c>
    </row>
    <row r="548" spans="1:3" x14ac:dyDescent="0.2">
      <c r="A548" s="5">
        <v>1093</v>
      </c>
      <c r="B548" s="5">
        <v>427</v>
      </c>
      <c r="C548" s="5" t="s">
        <v>1113</v>
      </c>
    </row>
    <row r="549" spans="1:3" x14ac:dyDescent="0.2">
      <c r="A549" s="5">
        <v>1095</v>
      </c>
      <c r="B549" s="5">
        <v>428</v>
      </c>
      <c r="C549" s="5" t="s">
        <v>1114</v>
      </c>
    </row>
    <row r="550" spans="1:3" x14ac:dyDescent="0.2">
      <c r="A550" s="5">
        <v>1097</v>
      </c>
      <c r="B550" s="5">
        <v>428</v>
      </c>
      <c r="C550" s="5" t="s">
        <v>1115</v>
      </c>
    </row>
    <row r="551" spans="1:3" x14ac:dyDescent="0.2">
      <c r="A551" s="5">
        <v>1099</v>
      </c>
      <c r="B551" s="5">
        <v>428</v>
      </c>
      <c r="C551" s="5" t="s">
        <v>1116</v>
      </c>
    </row>
    <row r="552" spans="1:3" x14ac:dyDescent="0.2">
      <c r="A552" s="5">
        <v>1101</v>
      </c>
      <c r="B552" s="5">
        <v>429</v>
      </c>
      <c r="C552" s="5" t="s">
        <v>1117</v>
      </c>
    </row>
    <row r="553" spans="1:3" x14ac:dyDescent="0.2">
      <c r="A553" s="5">
        <v>1103</v>
      </c>
      <c r="B553" s="5">
        <v>429</v>
      </c>
      <c r="C553" s="5" t="s">
        <v>1118</v>
      </c>
    </row>
    <row r="554" spans="1:3" x14ac:dyDescent="0.2">
      <c r="A554" s="5">
        <v>1105</v>
      </c>
      <c r="B554" s="5">
        <v>430</v>
      </c>
      <c r="C554" s="5" t="s">
        <v>1119</v>
      </c>
    </row>
    <row r="555" spans="1:3" x14ac:dyDescent="0.2">
      <c r="A555" s="5">
        <v>1107</v>
      </c>
      <c r="B555" s="5">
        <v>430</v>
      </c>
      <c r="C555" s="5" t="s">
        <v>1120</v>
      </c>
    </row>
    <row r="556" spans="1:3" x14ac:dyDescent="0.2">
      <c r="A556" s="5">
        <v>1109</v>
      </c>
      <c r="B556" s="5">
        <v>430</v>
      </c>
      <c r="C556" s="5" t="s">
        <v>1121</v>
      </c>
    </row>
    <row r="557" spans="1:3" x14ac:dyDescent="0.2">
      <c r="A557" s="5">
        <v>1111</v>
      </c>
      <c r="B557" s="5">
        <v>431</v>
      </c>
      <c r="C557" s="5" t="s">
        <v>1122</v>
      </c>
    </row>
    <row r="558" spans="1:3" x14ac:dyDescent="0.2">
      <c r="A558" s="5">
        <v>1113</v>
      </c>
      <c r="B558" s="5">
        <v>431</v>
      </c>
      <c r="C558" s="5" t="s">
        <v>1123</v>
      </c>
    </row>
    <row r="559" spans="1:3" x14ac:dyDescent="0.2">
      <c r="A559" s="5">
        <v>1115</v>
      </c>
      <c r="B559" s="5">
        <v>431</v>
      </c>
      <c r="C559" s="5" t="s">
        <v>1124</v>
      </c>
    </row>
    <row r="560" spans="1:3" x14ac:dyDescent="0.2">
      <c r="A560" s="5">
        <v>1117</v>
      </c>
      <c r="B560" s="5">
        <v>432</v>
      </c>
      <c r="C560" s="5" t="s">
        <v>1125</v>
      </c>
    </row>
    <row r="561" spans="1:3" x14ac:dyDescent="0.2">
      <c r="A561" s="5">
        <v>1119</v>
      </c>
      <c r="B561" s="5">
        <v>433</v>
      </c>
      <c r="C561" s="5" t="s">
        <v>1126</v>
      </c>
    </row>
    <row r="562" spans="1:3" x14ac:dyDescent="0.2">
      <c r="A562" s="5">
        <v>1121</v>
      </c>
      <c r="B562" s="5">
        <v>434</v>
      </c>
      <c r="C562" s="5" t="s">
        <v>1127</v>
      </c>
    </row>
    <row r="563" spans="1:3" x14ac:dyDescent="0.2">
      <c r="A563" s="5">
        <v>1123</v>
      </c>
      <c r="B563" s="5">
        <v>435</v>
      </c>
      <c r="C563" s="5" t="s">
        <v>1128</v>
      </c>
    </row>
    <row r="564" spans="1:3" x14ac:dyDescent="0.2">
      <c r="A564" s="5">
        <v>1125</v>
      </c>
      <c r="B564" s="5">
        <v>435</v>
      </c>
      <c r="C564" s="5" t="s">
        <v>1129</v>
      </c>
    </row>
    <row r="565" spans="1:3" x14ac:dyDescent="0.2">
      <c r="A565" s="5">
        <v>1127</v>
      </c>
      <c r="B565" s="5">
        <v>436</v>
      </c>
      <c r="C565" s="5" t="s">
        <v>1130</v>
      </c>
    </row>
    <row r="566" spans="1:3" x14ac:dyDescent="0.2">
      <c r="A566" s="5">
        <v>1129</v>
      </c>
      <c r="B566" s="5">
        <v>436</v>
      </c>
      <c r="C566" s="5" t="s">
        <v>1131</v>
      </c>
    </row>
    <row r="567" spans="1:3" x14ac:dyDescent="0.2">
      <c r="A567" s="5">
        <v>1131</v>
      </c>
      <c r="B567" s="5">
        <v>437</v>
      </c>
      <c r="C567" s="5" t="s">
        <v>1132</v>
      </c>
    </row>
    <row r="568" spans="1:3" x14ac:dyDescent="0.2">
      <c r="A568" s="5">
        <v>1133</v>
      </c>
      <c r="B568" s="5">
        <v>437</v>
      </c>
      <c r="C568" s="5" t="s">
        <v>1133</v>
      </c>
    </row>
    <row r="569" spans="1:3" x14ac:dyDescent="0.2">
      <c r="A569" s="5">
        <v>1135</v>
      </c>
      <c r="B569" s="5">
        <v>438</v>
      </c>
      <c r="C569" s="5" t="s">
        <v>1134</v>
      </c>
    </row>
    <row r="570" spans="1:3" x14ac:dyDescent="0.2">
      <c r="A570" s="5">
        <v>1137</v>
      </c>
      <c r="B570" s="5">
        <v>438</v>
      </c>
      <c r="C570" s="5" t="s">
        <v>1135</v>
      </c>
    </row>
    <row r="571" spans="1:3" x14ac:dyDescent="0.2">
      <c r="A571" s="5">
        <v>1139</v>
      </c>
      <c r="B571" s="5">
        <v>439</v>
      </c>
      <c r="C571" s="5" t="s">
        <v>1136</v>
      </c>
    </row>
    <row r="572" spans="1:3" x14ac:dyDescent="0.2">
      <c r="A572" s="5">
        <v>1141</v>
      </c>
      <c r="B572" s="5">
        <v>439</v>
      </c>
      <c r="C572" s="5" t="s">
        <v>1137</v>
      </c>
    </row>
    <row r="573" spans="1:3" x14ac:dyDescent="0.2">
      <c r="A573" s="5">
        <v>1143</v>
      </c>
      <c r="B573" s="5">
        <v>439</v>
      </c>
      <c r="C573" s="5" t="s">
        <v>1138</v>
      </c>
    </row>
    <row r="574" spans="1:3" x14ac:dyDescent="0.2">
      <c r="A574" s="5">
        <v>1145</v>
      </c>
      <c r="B574" s="5">
        <v>440</v>
      </c>
      <c r="C574" s="5" t="s">
        <v>1139</v>
      </c>
    </row>
    <row r="575" spans="1:3" x14ac:dyDescent="0.2">
      <c r="A575" s="5">
        <v>1147</v>
      </c>
      <c r="B575" s="5">
        <v>440</v>
      </c>
      <c r="C575" s="5" t="s">
        <v>1140</v>
      </c>
    </row>
    <row r="576" spans="1:3" x14ac:dyDescent="0.2">
      <c r="A576" s="5">
        <v>1149</v>
      </c>
      <c r="B576" s="5">
        <v>441</v>
      </c>
      <c r="C576" s="5" t="s">
        <v>1141</v>
      </c>
    </row>
    <row r="577" spans="1:3" x14ac:dyDescent="0.2">
      <c r="A577" s="5">
        <v>1151</v>
      </c>
      <c r="B577" s="5">
        <v>441</v>
      </c>
      <c r="C577" s="5" t="s">
        <v>1142</v>
      </c>
    </row>
    <row r="578" spans="1:3" x14ac:dyDescent="0.2">
      <c r="A578" s="5">
        <v>1153</v>
      </c>
      <c r="B578" s="5">
        <v>441</v>
      </c>
      <c r="C578" s="5" t="s">
        <v>1143</v>
      </c>
    </row>
    <row r="579" spans="1:3" x14ac:dyDescent="0.2">
      <c r="A579" s="5">
        <v>1155</v>
      </c>
      <c r="B579" s="5">
        <v>443</v>
      </c>
      <c r="C579" s="5" t="s">
        <v>1144</v>
      </c>
    </row>
    <row r="580" spans="1:3" x14ac:dyDescent="0.2">
      <c r="A580" s="5">
        <v>1157</v>
      </c>
      <c r="B580" s="5">
        <v>443</v>
      </c>
      <c r="C580" s="5" t="s">
        <v>1145</v>
      </c>
    </row>
    <row r="581" spans="1:3" x14ac:dyDescent="0.2">
      <c r="A581" s="5">
        <v>1159</v>
      </c>
      <c r="B581" s="5">
        <v>444</v>
      </c>
      <c r="C581" s="5" t="s">
        <v>1146</v>
      </c>
    </row>
    <row r="582" spans="1:3" x14ac:dyDescent="0.2">
      <c r="A582" s="5">
        <v>1161</v>
      </c>
      <c r="B582" s="5">
        <v>444</v>
      </c>
      <c r="C582" s="5" t="s">
        <v>1147</v>
      </c>
    </row>
    <row r="583" spans="1:3" x14ac:dyDescent="0.2">
      <c r="A583" s="5">
        <v>1163</v>
      </c>
      <c r="B583" s="5">
        <v>444</v>
      </c>
      <c r="C583" s="5" t="s">
        <v>1148</v>
      </c>
    </row>
    <row r="584" spans="1:3" x14ac:dyDescent="0.2">
      <c r="A584" s="5">
        <v>1165</v>
      </c>
      <c r="B584" s="5">
        <v>445</v>
      </c>
      <c r="C584" s="5" t="s">
        <v>1149</v>
      </c>
    </row>
    <row r="585" spans="1:3" x14ac:dyDescent="0.2">
      <c r="A585" s="5">
        <v>1167</v>
      </c>
      <c r="B585" s="5">
        <v>445</v>
      </c>
      <c r="C585" s="5" t="s">
        <v>1150</v>
      </c>
    </row>
    <row r="586" spans="1:3" x14ac:dyDescent="0.2">
      <c r="A586" s="5">
        <v>1169</v>
      </c>
      <c r="B586" s="5">
        <v>447</v>
      </c>
      <c r="C586" s="5" t="s">
        <v>1151</v>
      </c>
    </row>
    <row r="587" spans="1:3" x14ac:dyDescent="0.2">
      <c r="A587" s="5">
        <v>1171</v>
      </c>
      <c r="B587" s="5">
        <v>447</v>
      </c>
      <c r="C587" s="5" t="s">
        <v>1152</v>
      </c>
    </row>
    <row r="588" spans="1:3" x14ac:dyDescent="0.2">
      <c r="A588" s="5">
        <v>1173</v>
      </c>
      <c r="B588" s="5">
        <v>447</v>
      </c>
      <c r="C588" s="5" t="s">
        <v>1153</v>
      </c>
    </row>
    <row r="589" spans="1:3" x14ac:dyDescent="0.2">
      <c r="A589" s="5">
        <v>1175</v>
      </c>
      <c r="B589" s="5">
        <v>449</v>
      </c>
      <c r="C589" s="5" t="s">
        <v>1154</v>
      </c>
    </row>
    <row r="590" spans="1:3" x14ac:dyDescent="0.2">
      <c r="A590" s="5">
        <v>1177</v>
      </c>
      <c r="B590" s="5">
        <v>449</v>
      </c>
      <c r="C590" s="5" t="s">
        <v>1155</v>
      </c>
    </row>
    <row r="591" spans="1:3" x14ac:dyDescent="0.2">
      <c r="A591" s="5">
        <v>1179</v>
      </c>
      <c r="B591" s="5">
        <v>449</v>
      </c>
      <c r="C591" s="5" t="s">
        <v>1156</v>
      </c>
    </row>
    <row r="592" spans="1:3" x14ac:dyDescent="0.2">
      <c r="A592" s="5">
        <v>1181</v>
      </c>
      <c r="B592" s="5">
        <v>450</v>
      </c>
      <c r="C592" s="5" t="s">
        <v>1157</v>
      </c>
    </row>
    <row r="593" spans="1:3" x14ac:dyDescent="0.2">
      <c r="A593" s="5">
        <v>1183</v>
      </c>
      <c r="B593" s="5">
        <v>451</v>
      </c>
      <c r="C593" s="5" t="s">
        <v>1158</v>
      </c>
    </row>
    <row r="594" spans="1:3" x14ac:dyDescent="0.2">
      <c r="A594" s="5">
        <v>1185</v>
      </c>
      <c r="B594" s="5">
        <v>451</v>
      </c>
      <c r="C594" s="5" t="s">
        <v>1159</v>
      </c>
    </row>
    <row r="595" spans="1:3" x14ac:dyDescent="0.2">
      <c r="A595" s="5">
        <v>1187</v>
      </c>
      <c r="B595" s="5">
        <v>451</v>
      </c>
      <c r="C595" s="5" t="s">
        <v>1160</v>
      </c>
    </row>
    <row r="596" spans="1:3" x14ac:dyDescent="0.2">
      <c r="A596" s="5">
        <v>1189</v>
      </c>
      <c r="B596" s="5">
        <v>452</v>
      </c>
      <c r="C596" s="5" t="s">
        <v>1161</v>
      </c>
    </row>
    <row r="597" spans="1:3" x14ac:dyDescent="0.2">
      <c r="A597" s="5">
        <v>1191</v>
      </c>
      <c r="B597" s="5">
        <v>453</v>
      </c>
      <c r="C597" s="5" t="s">
        <v>1162</v>
      </c>
    </row>
    <row r="598" spans="1:3" x14ac:dyDescent="0.2">
      <c r="A598" s="5">
        <v>1193</v>
      </c>
      <c r="B598" s="5">
        <v>453</v>
      </c>
      <c r="C598" s="5" t="s">
        <v>1163</v>
      </c>
    </row>
    <row r="599" spans="1:3" x14ac:dyDescent="0.2">
      <c r="A599" s="5">
        <v>1195</v>
      </c>
      <c r="B599" s="5">
        <v>454</v>
      </c>
      <c r="C599" s="5" t="s">
        <v>1164</v>
      </c>
    </row>
    <row r="600" spans="1:3" x14ac:dyDescent="0.2">
      <c r="A600" s="5">
        <v>1197</v>
      </c>
      <c r="B600" s="5">
        <v>455</v>
      </c>
      <c r="C600" s="5" t="s">
        <v>1165</v>
      </c>
    </row>
    <row r="601" spans="1:3" x14ac:dyDescent="0.2">
      <c r="A601" s="5">
        <v>1199</v>
      </c>
      <c r="B601" s="5">
        <v>455</v>
      </c>
      <c r="C601" s="5" t="s">
        <v>1166</v>
      </c>
    </row>
    <row r="602" spans="1:3" x14ac:dyDescent="0.2">
      <c r="A602" s="5">
        <v>1201</v>
      </c>
      <c r="B602" s="5">
        <v>457</v>
      </c>
      <c r="C602" s="5" t="s">
        <v>1167</v>
      </c>
    </row>
    <row r="603" spans="1:3" x14ac:dyDescent="0.2">
      <c r="A603" s="5">
        <v>1203</v>
      </c>
      <c r="B603" s="5">
        <v>459</v>
      </c>
      <c r="C603" s="5" t="s">
        <v>1168</v>
      </c>
    </row>
    <row r="604" spans="1:3" x14ac:dyDescent="0.2">
      <c r="A604" s="5">
        <v>1205</v>
      </c>
      <c r="B604" s="5">
        <v>459</v>
      </c>
      <c r="C604" s="5" t="s">
        <v>1169</v>
      </c>
    </row>
    <row r="605" spans="1:3" x14ac:dyDescent="0.2">
      <c r="A605" s="5">
        <v>1207</v>
      </c>
      <c r="B605" s="5">
        <v>459</v>
      </c>
      <c r="C605" s="5" t="s">
        <v>1170</v>
      </c>
    </row>
    <row r="606" spans="1:3" x14ac:dyDescent="0.2">
      <c r="A606" s="5">
        <v>1209</v>
      </c>
      <c r="B606" s="5">
        <v>459</v>
      </c>
      <c r="C606" s="5" t="s">
        <v>1171</v>
      </c>
    </row>
    <row r="607" spans="1:3" x14ac:dyDescent="0.2">
      <c r="A607" s="5">
        <v>1211</v>
      </c>
      <c r="B607" s="5">
        <v>460</v>
      </c>
      <c r="C607" s="5" t="s">
        <v>1172</v>
      </c>
    </row>
    <row r="608" spans="1:3" x14ac:dyDescent="0.2">
      <c r="A608" s="5">
        <v>1213</v>
      </c>
      <c r="B608" s="5">
        <v>460</v>
      </c>
      <c r="C608" s="5" t="s">
        <v>1173</v>
      </c>
    </row>
    <row r="609" spans="1:3" x14ac:dyDescent="0.2">
      <c r="A609" s="5">
        <v>1215</v>
      </c>
      <c r="B609" s="5">
        <v>460</v>
      </c>
      <c r="C609" s="5" t="s">
        <v>1174</v>
      </c>
    </row>
    <row r="610" spans="1:3" x14ac:dyDescent="0.2">
      <c r="A610" s="5">
        <v>1217</v>
      </c>
      <c r="B610" s="5">
        <v>461</v>
      </c>
      <c r="C610" s="5" t="s">
        <v>1175</v>
      </c>
    </row>
    <row r="611" spans="1:3" x14ac:dyDescent="0.2">
      <c r="A611" s="5">
        <v>1219</v>
      </c>
      <c r="B611" s="5">
        <v>462</v>
      </c>
      <c r="C611" s="5" t="s">
        <v>1176</v>
      </c>
    </row>
    <row r="612" spans="1:3" x14ac:dyDescent="0.2">
      <c r="A612" s="5">
        <v>1221</v>
      </c>
      <c r="B612" s="5">
        <v>464</v>
      </c>
      <c r="C612" s="5" t="s">
        <v>1177</v>
      </c>
    </row>
    <row r="613" spans="1:3" x14ac:dyDescent="0.2">
      <c r="A613" s="5">
        <v>1223</v>
      </c>
      <c r="B613" s="5">
        <v>465</v>
      </c>
      <c r="C613" s="5" t="s">
        <v>1178</v>
      </c>
    </row>
    <row r="614" spans="1:3" x14ac:dyDescent="0.2">
      <c r="A614" s="5">
        <v>1225</v>
      </c>
      <c r="B614" s="5">
        <v>466</v>
      </c>
      <c r="C614" s="5" t="s">
        <v>1179</v>
      </c>
    </row>
    <row r="615" spans="1:3" x14ac:dyDescent="0.2">
      <c r="A615" s="5">
        <v>1227</v>
      </c>
      <c r="B615" s="5">
        <v>466</v>
      </c>
      <c r="C615" s="5" t="s">
        <v>1180</v>
      </c>
    </row>
    <row r="616" spans="1:3" x14ac:dyDescent="0.2">
      <c r="A616" s="5">
        <v>1229</v>
      </c>
      <c r="B616" s="5">
        <v>466</v>
      </c>
      <c r="C616" s="5" t="s">
        <v>1181</v>
      </c>
    </row>
    <row r="617" spans="1:3" x14ac:dyDescent="0.2">
      <c r="A617" s="5">
        <v>1231</v>
      </c>
      <c r="B617" s="5">
        <v>467</v>
      </c>
      <c r="C617" s="5" t="s">
        <v>1182</v>
      </c>
    </row>
    <row r="618" spans="1:3" x14ac:dyDescent="0.2">
      <c r="A618" s="5">
        <v>1233</v>
      </c>
      <c r="B618" s="5">
        <v>467</v>
      </c>
      <c r="C618" s="5" t="s">
        <v>1183</v>
      </c>
    </row>
    <row r="619" spans="1:3" x14ac:dyDescent="0.2">
      <c r="A619" s="5">
        <v>1235</v>
      </c>
      <c r="B619" s="5">
        <v>468</v>
      </c>
      <c r="C619" s="5" t="s">
        <v>1184</v>
      </c>
    </row>
    <row r="620" spans="1:3" x14ac:dyDescent="0.2">
      <c r="A620" s="5">
        <v>1237</v>
      </c>
      <c r="B620" s="5">
        <v>468</v>
      </c>
      <c r="C620" s="5" t="s">
        <v>1185</v>
      </c>
    </row>
    <row r="621" spans="1:3" x14ac:dyDescent="0.2">
      <c r="A621" s="5">
        <v>1239</v>
      </c>
      <c r="B621" s="5">
        <v>469</v>
      </c>
      <c r="C621" s="5" t="s">
        <v>1186</v>
      </c>
    </row>
    <row r="622" spans="1:3" x14ac:dyDescent="0.2">
      <c r="A622" s="5">
        <v>1241</v>
      </c>
      <c r="B622" s="5">
        <v>471</v>
      </c>
      <c r="C622" s="5" t="s">
        <v>1187</v>
      </c>
    </row>
    <row r="623" spans="1:3" x14ac:dyDescent="0.2">
      <c r="A623" s="5">
        <v>1243</v>
      </c>
      <c r="B623" s="5">
        <v>471</v>
      </c>
      <c r="C623" s="5" t="s">
        <v>1188</v>
      </c>
    </row>
    <row r="624" spans="1:3" x14ac:dyDescent="0.2">
      <c r="A624" s="5">
        <v>1245</v>
      </c>
      <c r="B624" s="5">
        <v>472</v>
      </c>
      <c r="C624" s="5" t="s">
        <v>1189</v>
      </c>
    </row>
    <row r="625" spans="1:3" x14ac:dyDescent="0.2">
      <c r="A625" s="5">
        <v>1247</v>
      </c>
      <c r="B625" s="5">
        <v>472</v>
      </c>
      <c r="C625" s="5" t="s">
        <v>1190</v>
      </c>
    </row>
    <row r="626" spans="1:3" x14ac:dyDescent="0.2">
      <c r="A626" s="5">
        <v>1249</v>
      </c>
      <c r="B626" s="5">
        <v>472</v>
      </c>
      <c r="C626" s="5" t="s">
        <v>1191</v>
      </c>
    </row>
    <row r="627" spans="1:3" x14ac:dyDescent="0.2">
      <c r="A627" s="5">
        <v>1251</v>
      </c>
      <c r="B627" s="5">
        <v>475</v>
      </c>
      <c r="C627" s="5" t="s">
        <v>1192</v>
      </c>
    </row>
    <row r="628" spans="1:3" x14ac:dyDescent="0.2">
      <c r="A628" s="5">
        <v>1253</v>
      </c>
      <c r="B628" s="5">
        <v>476</v>
      </c>
      <c r="C628" s="5" t="s">
        <v>1193</v>
      </c>
    </row>
    <row r="629" spans="1:3" x14ac:dyDescent="0.2">
      <c r="A629" s="5">
        <v>1255</v>
      </c>
      <c r="B629" s="5">
        <v>477</v>
      </c>
      <c r="C629" s="5" t="s">
        <v>1194</v>
      </c>
    </row>
    <row r="630" spans="1:3" x14ac:dyDescent="0.2">
      <c r="A630" s="5">
        <v>1257</v>
      </c>
      <c r="B630" s="5">
        <v>477</v>
      </c>
      <c r="C630" s="5" t="s">
        <v>1195</v>
      </c>
    </row>
    <row r="631" spans="1:3" x14ac:dyDescent="0.2">
      <c r="A631" s="5">
        <v>1259</v>
      </c>
      <c r="B631" s="5">
        <v>478</v>
      </c>
      <c r="C631" s="5" t="s">
        <v>1196</v>
      </c>
    </row>
    <row r="632" spans="1:3" x14ac:dyDescent="0.2">
      <c r="A632" s="5">
        <v>1261</v>
      </c>
      <c r="B632" s="5">
        <v>479</v>
      </c>
      <c r="C632" s="5" t="s">
        <v>1197</v>
      </c>
    </row>
    <row r="633" spans="1:3" x14ac:dyDescent="0.2">
      <c r="A633" s="5">
        <v>1263</v>
      </c>
      <c r="B633" s="5">
        <v>479</v>
      </c>
      <c r="C633" s="5" t="s">
        <v>1198</v>
      </c>
    </row>
    <row r="634" spans="1:3" x14ac:dyDescent="0.2">
      <c r="A634" s="5">
        <v>1265</v>
      </c>
      <c r="B634" s="5">
        <v>479</v>
      </c>
      <c r="C634" s="5" t="s">
        <v>1199</v>
      </c>
    </row>
    <row r="635" spans="1:3" x14ac:dyDescent="0.2">
      <c r="A635" s="5">
        <v>1267</v>
      </c>
      <c r="B635" s="5">
        <v>479</v>
      </c>
      <c r="C635" s="5" t="s">
        <v>1200</v>
      </c>
    </row>
    <row r="636" spans="1:3" x14ac:dyDescent="0.2">
      <c r="A636" s="5">
        <v>1269</v>
      </c>
      <c r="B636" s="5">
        <v>479</v>
      </c>
      <c r="C636" s="5" t="s">
        <v>1201</v>
      </c>
    </row>
    <row r="637" spans="1:3" x14ac:dyDescent="0.2">
      <c r="A637" s="5">
        <v>1271</v>
      </c>
      <c r="B637" s="5">
        <v>480</v>
      </c>
      <c r="C637" s="5" t="s">
        <v>1202</v>
      </c>
    </row>
    <row r="638" spans="1:3" x14ac:dyDescent="0.2">
      <c r="A638" s="5">
        <v>1273</v>
      </c>
      <c r="B638" s="5">
        <v>480</v>
      </c>
      <c r="C638" s="5" t="s">
        <v>1203</v>
      </c>
    </row>
    <row r="639" spans="1:3" x14ac:dyDescent="0.2">
      <c r="A639" s="5">
        <v>1275</v>
      </c>
      <c r="B639" s="5">
        <v>483</v>
      </c>
      <c r="C639" s="5" t="s">
        <v>1204</v>
      </c>
    </row>
    <row r="640" spans="1:3" x14ac:dyDescent="0.2">
      <c r="A640" s="5">
        <v>1277</v>
      </c>
      <c r="B640" s="5">
        <v>483</v>
      </c>
      <c r="C640" s="5" t="s">
        <v>1205</v>
      </c>
    </row>
    <row r="641" spans="1:3" x14ac:dyDescent="0.2">
      <c r="A641" s="5">
        <v>1279</v>
      </c>
      <c r="B641" s="5">
        <v>485</v>
      </c>
      <c r="C641" s="5" t="s">
        <v>1206</v>
      </c>
    </row>
    <row r="642" spans="1:3" x14ac:dyDescent="0.2">
      <c r="A642" s="5">
        <v>1281</v>
      </c>
      <c r="B642" s="5">
        <v>487</v>
      </c>
      <c r="C642" s="5" t="s">
        <v>1207</v>
      </c>
    </row>
    <row r="643" spans="1:3" x14ac:dyDescent="0.2">
      <c r="A643" s="5">
        <v>1283</v>
      </c>
      <c r="B643" s="5">
        <v>489</v>
      </c>
      <c r="C643" s="5" t="s">
        <v>1208</v>
      </c>
    </row>
    <row r="644" spans="1:3" x14ac:dyDescent="0.2">
      <c r="A644" s="5">
        <v>1285</v>
      </c>
      <c r="B644" s="5">
        <v>490</v>
      </c>
      <c r="C644" s="5" t="s">
        <v>1209</v>
      </c>
    </row>
    <row r="645" spans="1:3" x14ac:dyDescent="0.2">
      <c r="A645" s="5">
        <v>1287</v>
      </c>
      <c r="B645" s="5">
        <v>491</v>
      </c>
      <c r="C645" s="5" t="s">
        <v>1210</v>
      </c>
    </row>
    <row r="646" spans="1:3" x14ac:dyDescent="0.2">
      <c r="A646" s="5">
        <v>1289</v>
      </c>
      <c r="B646" s="5">
        <v>496</v>
      </c>
      <c r="C646" s="5" t="s">
        <v>1211</v>
      </c>
    </row>
    <row r="647" spans="1:3" x14ac:dyDescent="0.2">
      <c r="A647" s="5">
        <v>1291</v>
      </c>
      <c r="B647" s="5">
        <v>501</v>
      </c>
      <c r="C647" s="5" t="s">
        <v>1212</v>
      </c>
    </row>
    <row r="648" spans="1:3" x14ac:dyDescent="0.2">
      <c r="A648" s="5">
        <v>1293</v>
      </c>
      <c r="B648" s="5">
        <v>501</v>
      </c>
      <c r="C648" s="5" t="s">
        <v>1213</v>
      </c>
    </row>
    <row r="649" spans="1:3" x14ac:dyDescent="0.2">
      <c r="A649" s="5">
        <v>1295</v>
      </c>
      <c r="B649" s="5">
        <v>503</v>
      </c>
      <c r="C649" s="5" t="s">
        <v>1214</v>
      </c>
    </row>
    <row r="650" spans="1:3" x14ac:dyDescent="0.2">
      <c r="A650" s="5">
        <v>1297</v>
      </c>
      <c r="B650" s="5">
        <v>503</v>
      </c>
      <c r="C650" s="5" t="s">
        <v>1215</v>
      </c>
    </row>
    <row r="651" spans="1:3" x14ac:dyDescent="0.2">
      <c r="A651" s="5">
        <v>1299</v>
      </c>
      <c r="B651" s="5">
        <v>504</v>
      </c>
      <c r="C651" s="5" t="s">
        <v>1216</v>
      </c>
    </row>
    <row r="652" spans="1:3" x14ac:dyDescent="0.2">
      <c r="A652" s="5">
        <v>1301</v>
      </c>
      <c r="B652" s="5">
        <v>507</v>
      </c>
      <c r="C652" s="5" t="s">
        <v>1217</v>
      </c>
    </row>
    <row r="653" spans="1:3" x14ac:dyDescent="0.2">
      <c r="A653" s="5">
        <v>1303</v>
      </c>
      <c r="B653" s="5">
        <v>507</v>
      </c>
      <c r="C653" s="5" t="s">
        <v>1218</v>
      </c>
    </row>
    <row r="654" spans="1:3" x14ac:dyDescent="0.2">
      <c r="A654" s="5">
        <v>1305</v>
      </c>
      <c r="B654" s="5">
        <v>507</v>
      </c>
      <c r="C654" s="5" t="s">
        <v>1219</v>
      </c>
    </row>
    <row r="655" spans="1:3" x14ac:dyDescent="0.2">
      <c r="A655" s="5">
        <v>1307</v>
      </c>
      <c r="B655" s="5">
        <v>508</v>
      </c>
      <c r="C655" s="5" t="s">
        <v>1220</v>
      </c>
    </row>
    <row r="656" spans="1:3" x14ac:dyDescent="0.2">
      <c r="A656" s="5">
        <v>1309</v>
      </c>
      <c r="B656" s="5">
        <v>508</v>
      </c>
      <c r="C656" s="5" t="s">
        <v>1221</v>
      </c>
    </row>
    <row r="657" spans="1:3" x14ac:dyDescent="0.2">
      <c r="A657" s="5">
        <v>1311</v>
      </c>
      <c r="B657" s="5">
        <v>509</v>
      </c>
      <c r="C657" s="5" t="s">
        <v>1222</v>
      </c>
    </row>
    <row r="658" spans="1:3" x14ac:dyDescent="0.2">
      <c r="A658" s="5">
        <v>1313</v>
      </c>
      <c r="B658" s="5">
        <v>510</v>
      </c>
      <c r="C658" s="5" t="s">
        <v>1223</v>
      </c>
    </row>
    <row r="659" spans="1:3" x14ac:dyDescent="0.2">
      <c r="A659" s="5">
        <v>1315</v>
      </c>
      <c r="B659" s="5">
        <v>512</v>
      </c>
      <c r="C659" s="5" t="s">
        <v>1224</v>
      </c>
    </row>
    <row r="660" spans="1:3" x14ac:dyDescent="0.2">
      <c r="A660" s="5">
        <v>1317</v>
      </c>
      <c r="B660" s="5">
        <v>513</v>
      </c>
      <c r="C660" s="5" t="s">
        <v>1225</v>
      </c>
    </row>
    <row r="661" spans="1:3" x14ac:dyDescent="0.2">
      <c r="A661" s="5">
        <v>1319</v>
      </c>
      <c r="B661" s="5">
        <v>515</v>
      </c>
      <c r="C661" s="5" t="s">
        <v>1226</v>
      </c>
    </row>
    <row r="662" spans="1:3" x14ac:dyDescent="0.2">
      <c r="A662" s="5">
        <v>1321</v>
      </c>
      <c r="B662" s="5">
        <v>516</v>
      </c>
      <c r="C662" s="5" t="s">
        <v>1227</v>
      </c>
    </row>
    <row r="663" spans="1:3" x14ac:dyDescent="0.2">
      <c r="A663" s="5">
        <v>1323</v>
      </c>
      <c r="B663" s="5">
        <v>517</v>
      </c>
      <c r="C663" s="5" t="s">
        <v>1228</v>
      </c>
    </row>
    <row r="664" spans="1:3" x14ac:dyDescent="0.2">
      <c r="A664" s="5">
        <v>1325</v>
      </c>
      <c r="B664" s="5">
        <v>518</v>
      </c>
      <c r="C664" s="5" t="s">
        <v>1229</v>
      </c>
    </row>
    <row r="665" spans="1:3" x14ac:dyDescent="0.2">
      <c r="A665" s="5">
        <v>1327</v>
      </c>
      <c r="B665" s="5">
        <v>518</v>
      </c>
      <c r="C665" s="5" t="s">
        <v>1230</v>
      </c>
    </row>
    <row r="666" spans="1:3" x14ac:dyDescent="0.2">
      <c r="A666" s="5">
        <v>1329</v>
      </c>
      <c r="B666" s="5">
        <v>518</v>
      </c>
      <c r="C666" s="5" t="s">
        <v>1231</v>
      </c>
    </row>
    <row r="667" spans="1:3" x14ac:dyDescent="0.2">
      <c r="A667" s="5">
        <v>1331</v>
      </c>
      <c r="B667" s="5">
        <v>519</v>
      </c>
      <c r="C667" s="5" t="s">
        <v>1232</v>
      </c>
    </row>
    <row r="668" spans="1:3" x14ac:dyDescent="0.2">
      <c r="A668" s="5">
        <v>1333</v>
      </c>
      <c r="B668" s="5">
        <v>523</v>
      </c>
      <c r="C668" s="5" t="s">
        <v>1233</v>
      </c>
    </row>
    <row r="669" spans="1:3" x14ac:dyDescent="0.2">
      <c r="A669" s="5">
        <v>1335</v>
      </c>
      <c r="B669" s="5">
        <v>523</v>
      </c>
      <c r="C669" s="5" t="s">
        <v>1234</v>
      </c>
    </row>
    <row r="670" spans="1:3" x14ac:dyDescent="0.2">
      <c r="A670" s="5">
        <v>1337</v>
      </c>
      <c r="B670" s="5">
        <v>524</v>
      </c>
      <c r="C670" s="5" t="s">
        <v>1235</v>
      </c>
    </row>
    <row r="671" spans="1:3" x14ac:dyDescent="0.2">
      <c r="A671" s="5">
        <v>1339</v>
      </c>
      <c r="B671" s="5">
        <v>524</v>
      </c>
      <c r="C671" s="5" t="s">
        <v>1236</v>
      </c>
    </row>
    <row r="672" spans="1:3" x14ac:dyDescent="0.2">
      <c r="A672" s="5">
        <v>1341</v>
      </c>
      <c r="B672" s="5">
        <v>524</v>
      </c>
      <c r="C672" s="5" t="s">
        <v>1237</v>
      </c>
    </row>
    <row r="673" spans="1:3" x14ac:dyDescent="0.2">
      <c r="A673" s="5">
        <v>1343</v>
      </c>
      <c r="B673" s="5">
        <v>525</v>
      </c>
      <c r="C673" s="5" t="s">
        <v>1238</v>
      </c>
    </row>
    <row r="674" spans="1:3" x14ac:dyDescent="0.2">
      <c r="A674" s="5">
        <v>1345</v>
      </c>
      <c r="B674" s="5">
        <v>525</v>
      </c>
      <c r="C674" s="5" t="s">
        <v>1239</v>
      </c>
    </row>
    <row r="675" spans="1:3" x14ac:dyDescent="0.2">
      <c r="A675" s="5">
        <v>1347</v>
      </c>
      <c r="B675" s="5">
        <v>528</v>
      </c>
      <c r="C675" s="5" t="s">
        <v>1240</v>
      </c>
    </row>
    <row r="676" spans="1:3" x14ac:dyDescent="0.2">
      <c r="A676" s="5">
        <v>1349</v>
      </c>
      <c r="B676" s="5">
        <v>528</v>
      </c>
      <c r="C676" s="5" t="s">
        <v>1241</v>
      </c>
    </row>
    <row r="677" spans="1:3" x14ac:dyDescent="0.2">
      <c r="A677" s="5">
        <v>1351</v>
      </c>
      <c r="B677" s="5">
        <v>528</v>
      </c>
      <c r="C677" s="5" t="s">
        <v>1242</v>
      </c>
    </row>
    <row r="678" spans="1:3" x14ac:dyDescent="0.2">
      <c r="A678" s="5">
        <v>1353</v>
      </c>
      <c r="B678" s="5">
        <v>529</v>
      </c>
      <c r="C678" s="5" t="s">
        <v>1243</v>
      </c>
    </row>
    <row r="679" spans="1:3" x14ac:dyDescent="0.2">
      <c r="A679" s="5">
        <v>1355</v>
      </c>
      <c r="B679" s="5">
        <v>530</v>
      </c>
      <c r="C679" s="5" t="s">
        <v>1244</v>
      </c>
    </row>
    <row r="680" spans="1:3" x14ac:dyDescent="0.2">
      <c r="A680" s="5">
        <v>1357</v>
      </c>
      <c r="B680" s="5">
        <v>532</v>
      </c>
      <c r="C680" s="5" t="s">
        <v>1245</v>
      </c>
    </row>
    <row r="681" spans="1:3" x14ac:dyDescent="0.2">
      <c r="A681" s="5">
        <v>1359</v>
      </c>
      <c r="B681" s="5">
        <v>532</v>
      </c>
      <c r="C681" s="5" t="s">
        <v>1246</v>
      </c>
    </row>
    <row r="682" spans="1:3" x14ac:dyDescent="0.2">
      <c r="A682" s="5">
        <v>1361</v>
      </c>
      <c r="B682" s="5">
        <v>538</v>
      </c>
      <c r="C682" s="5" t="s">
        <v>1247</v>
      </c>
    </row>
    <row r="683" spans="1:3" x14ac:dyDescent="0.2">
      <c r="A683" s="5">
        <v>1363</v>
      </c>
      <c r="B683" s="5">
        <v>539</v>
      </c>
      <c r="C683" s="5" t="s">
        <v>1248</v>
      </c>
    </row>
    <row r="684" spans="1:3" x14ac:dyDescent="0.2">
      <c r="A684" s="5">
        <v>1365</v>
      </c>
      <c r="B684" s="5">
        <v>539</v>
      </c>
      <c r="C684" s="5" t="s">
        <v>1249</v>
      </c>
    </row>
    <row r="685" spans="1:3" x14ac:dyDescent="0.2">
      <c r="A685" s="5">
        <v>1367</v>
      </c>
      <c r="B685" s="5">
        <v>540</v>
      </c>
      <c r="C685" s="5" t="s">
        <v>1250</v>
      </c>
    </row>
    <row r="686" spans="1:3" x14ac:dyDescent="0.2">
      <c r="A686" s="5">
        <v>1369</v>
      </c>
      <c r="B686" s="5">
        <v>541</v>
      </c>
      <c r="C686" s="5" t="s">
        <v>1251</v>
      </c>
    </row>
    <row r="687" spans="1:3" x14ac:dyDescent="0.2">
      <c r="A687" s="5">
        <v>1371</v>
      </c>
      <c r="B687" s="5">
        <v>541</v>
      </c>
      <c r="C687" s="5" t="s">
        <v>1252</v>
      </c>
    </row>
    <row r="688" spans="1:3" x14ac:dyDescent="0.2">
      <c r="A688" s="5">
        <v>1373</v>
      </c>
      <c r="B688" s="5">
        <v>549</v>
      </c>
      <c r="C688" s="5" t="s">
        <v>1253</v>
      </c>
    </row>
    <row r="689" spans="1:3" x14ac:dyDescent="0.2">
      <c r="A689" s="5">
        <v>1375</v>
      </c>
      <c r="B689" s="5">
        <v>551</v>
      </c>
      <c r="C689" s="5" t="s">
        <v>1254</v>
      </c>
    </row>
    <row r="690" spans="1:3" x14ac:dyDescent="0.2">
      <c r="A690" s="5">
        <v>1377</v>
      </c>
      <c r="B690" s="5">
        <v>553</v>
      </c>
      <c r="C690" s="5" t="s">
        <v>1255</v>
      </c>
    </row>
    <row r="691" spans="1:3" x14ac:dyDescent="0.2">
      <c r="A691" s="5">
        <v>1379</v>
      </c>
      <c r="B691" s="5">
        <v>555</v>
      </c>
      <c r="C691" s="5" t="s">
        <v>1256</v>
      </c>
    </row>
    <row r="692" spans="1:3" x14ac:dyDescent="0.2">
      <c r="A692" s="5">
        <v>1381</v>
      </c>
      <c r="B692" s="5">
        <v>556</v>
      </c>
      <c r="C692" s="5" t="s">
        <v>1257</v>
      </c>
    </row>
    <row r="693" spans="1:3" x14ac:dyDescent="0.2">
      <c r="A693" s="5">
        <v>1383</v>
      </c>
      <c r="B693" s="5">
        <v>558</v>
      </c>
      <c r="C693" s="5" t="s">
        <v>1258</v>
      </c>
    </row>
    <row r="694" spans="1:3" x14ac:dyDescent="0.2">
      <c r="A694" s="5">
        <v>1385</v>
      </c>
      <c r="B694" s="5">
        <v>558</v>
      </c>
      <c r="C694" s="5" t="s">
        <v>1259</v>
      </c>
    </row>
    <row r="695" spans="1:3" x14ac:dyDescent="0.2">
      <c r="A695" s="5">
        <v>1387</v>
      </c>
      <c r="B695" s="5">
        <v>558</v>
      </c>
      <c r="C695" s="5" t="s">
        <v>1260</v>
      </c>
    </row>
    <row r="696" spans="1:3" x14ac:dyDescent="0.2">
      <c r="A696" s="5">
        <v>1389</v>
      </c>
      <c r="B696" s="5">
        <v>563</v>
      </c>
      <c r="C696" s="5" t="s">
        <v>1261</v>
      </c>
    </row>
    <row r="697" spans="1:3" x14ac:dyDescent="0.2">
      <c r="A697" s="5">
        <v>1391</v>
      </c>
      <c r="B697" s="5">
        <v>565</v>
      </c>
      <c r="C697" s="5" t="s">
        <v>1262</v>
      </c>
    </row>
    <row r="698" spans="1:3" x14ac:dyDescent="0.2">
      <c r="A698" s="5">
        <v>1393</v>
      </c>
      <c r="B698" s="5">
        <v>565</v>
      </c>
      <c r="C698" s="5" t="s">
        <v>1263</v>
      </c>
    </row>
    <row r="699" spans="1:3" x14ac:dyDescent="0.2">
      <c r="A699" s="5">
        <v>1395</v>
      </c>
      <c r="B699" s="5">
        <v>567</v>
      </c>
      <c r="C699" s="5" t="s">
        <v>1264</v>
      </c>
    </row>
    <row r="700" spans="1:3" x14ac:dyDescent="0.2">
      <c r="A700" s="5">
        <v>1397</v>
      </c>
      <c r="B700" s="5">
        <v>573</v>
      </c>
      <c r="C700" s="5" t="s">
        <v>1265</v>
      </c>
    </row>
    <row r="701" spans="1:3" x14ac:dyDescent="0.2">
      <c r="A701" s="5">
        <v>1399</v>
      </c>
      <c r="B701" s="5">
        <v>573</v>
      </c>
      <c r="C701" s="5" t="s">
        <v>1266</v>
      </c>
    </row>
    <row r="702" spans="1:3" x14ac:dyDescent="0.2">
      <c r="A702" s="5">
        <v>1401</v>
      </c>
      <c r="B702" s="5">
        <v>575</v>
      </c>
      <c r="C702" s="5" t="s">
        <v>1267</v>
      </c>
    </row>
    <row r="703" spans="1:3" x14ac:dyDescent="0.2">
      <c r="A703" s="5">
        <v>1403</v>
      </c>
      <c r="B703" s="5">
        <v>575</v>
      </c>
      <c r="C703" s="5" t="s">
        <v>1268</v>
      </c>
    </row>
    <row r="704" spans="1:3" x14ac:dyDescent="0.2">
      <c r="A704" s="5">
        <v>1405</v>
      </c>
      <c r="B704" s="5">
        <v>578</v>
      </c>
      <c r="C704" s="5" t="s">
        <v>1269</v>
      </c>
    </row>
    <row r="705" spans="1:3" x14ac:dyDescent="0.2">
      <c r="A705" s="5">
        <v>1407</v>
      </c>
      <c r="B705" s="5">
        <v>579</v>
      </c>
      <c r="C705" s="5" t="s">
        <v>1270</v>
      </c>
    </row>
    <row r="706" spans="1:3" x14ac:dyDescent="0.2">
      <c r="A706" s="5">
        <v>1409</v>
      </c>
      <c r="B706" s="5">
        <v>581</v>
      </c>
      <c r="C706" s="5" t="s">
        <v>1271</v>
      </c>
    </row>
    <row r="707" spans="1:3" x14ac:dyDescent="0.2">
      <c r="A707" s="5">
        <v>1411</v>
      </c>
      <c r="B707" s="5">
        <v>581</v>
      </c>
      <c r="C707" s="5" t="s">
        <v>1272</v>
      </c>
    </row>
    <row r="708" spans="1:3" x14ac:dyDescent="0.2">
      <c r="A708" s="5">
        <v>1413</v>
      </c>
      <c r="B708" s="5">
        <v>582</v>
      </c>
      <c r="C708" s="5" t="s">
        <v>1273</v>
      </c>
    </row>
    <row r="709" spans="1:3" x14ac:dyDescent="0.2">
      <c r="A709" s="5">
        <v>1415</v>
      </c>
      <c r="B709" s="5">
        <v>583</v>
      </c>
      <c r="C709" s="5" t="s">
        <v>1274</v>
      </c>
    </row>
    <row r="710" spans="1:3" x14ac:dyDescent="0.2">
      <c r="A710" s="5">
        <v>1417</v>
      </c>
      <c r="B710" s="5">
        <v>585</v>
      </c>
      <c r="C710" s="5" t="s">
        <v>1275</v>
      </c>
    </row>
    <row r="711" spans="1:3" x14ac:dyDescent="0.2">
      <c r="A711" s="5">
        <v>1419</v>
      </c>
      <c r="B711" s="5">
        <v>588</v>
      </c>
      <c r="C711" s="5" t="s">
        <v>1276</v>
      </c>
    </row>
    <row r="712" spans="1:3" x14ac:dyDescent="0.2">
      <c r="A712" s="5">
        <v>1421</v>
      </c>
      <c r="B712" s="5">
        <v>589</v>
      </c>
      <c r="C712" s="5" t="s">
        <v>1277</v>
      </c>
    </row>
    <row r="713" spans="1:3" x14ac:dyDescent="0.2">
      <c r="A713" s="5">
        <v>1423</v>
      </c>
      <c r="B713" s="5">
        <v>592</v>
      </c>
      <c r="C713" s="5" t="s">
        <v>1278</v>
      </c>
    </row>
    <row r="714" spans="1:3" x14ac:dyDescent="0.2">
      <c r="A714" s="5">
        <v>1425</v>
      </c>
      <c r="B714" s="5">
        <v>596</v>
      </c>
      <c r="C714" s="5" t="s">
        <v>1279</v>
      </c>
    </row>
    <row r="715" spans="1:3" x14ac:dyDescent="0.2">
      <c r="A715" s="5">
        <v>1427</v>
      </c>
      <c r="B715" s="5">
        <v>598</v>
      </c>
      <c r="C715" s="5" t="s">
        <v>1280</v>
      </c>
    </row>
    <row r="716" spans="1:3" x14ac:dyDescent="0.2">
      <c r="A716" s="5">
        <v>1429</v>
      </c>
      <c r="B716" s="5">
        <v>600</v>
      </c>
      <c r="C716" s="5" t="s">
        <v>1281</v>
      </c>
    </row>
    <row r="717" spans="1:3" x14ac:dyDescent="0.2">
      <c r="A717" s="5">
        <v>1431</v>
      </c>
      <c r="B717" s="5">
        <v>601</v>
      </c>
      <c r="C717" s="5" t="s">
        <v>1282</v>
      </c>
    </row>
    <row r="718" spans="1:3" x14ac:dyDescent="0.2">
      <c r="A718" s="5">
        <v>1433</v>
      </c>
      <c r="B718" s="5">
        <v>607</v>
      </c>
      <c r="C718" s="5" t="s">
        <v>1283</v>
      </c>
    </row>
    <row r="719" spans="1:3" x14ac:dyDescent="0.2">
      <c r="A719" s="5">
        <v>1435</v>
      </c>
      <c r="B719" s="5">
        <v>607</v>
      </c>
      <c r="C719" s="5" t="s">
        <v>1284</v>
      </c>
    </row>
    <row r="720" spans="1:3" x14ac:dyDescent="0.2">
      <c r="A720" s="5">
        <v>1437</v>
      </c>
      <c r="B720" s="5">
        <v>609</v>
      </c>
      <c r="C720" s="5" t="s">
        <v>1285</v>
      </c>
    </row>
    <row r="721" spans="1:3" x14ac:dyDescent="0.2">
      <c r="A721" s="5">
        <v>1439</v>
      </c>
      <c r="B721" s="5">
        <v>609</v>
      </c>
      <c r="C721" s="5" t="s">
        <v>1286</v>
      </c>
    </row>
    <row r="722" spans="1:3" x14ac:dyDescent="0.2">
      <c r="A722" s="5">
        <v>1441</v>
      </c>
      <c r="B722" s="5">
        <v>610</v>
      </c>
      <c r="C722" s="5" t="s">
        <v>1287</v>
      </c>
    </row>
    <row r="723" spans="1:3" x14ac:dyDescent="0.2">
      <c r="A723" s="5">
        <v>1443</v>
      </c>
      <c r="B723" s="5">
        <v>613</v>
      </c>
      <c r="C723" s="5" t="s">
        <v>1288</v>
      </c>
    </row>
    <row r="724" spans="1:3" x14ac:dyDescent="0.2">
      <c r="A724" s="5">
        <v>1445</v>
      </c>
      <c r="B724" s="5">
        <v>614</v>
      </c>
      <c r="C724" s="5" t="s">
        <v>1289</v>
      </c>
    </row>
    <row r="725" spans="1:3" x14ac:dyDescent="0.2">
      <c r="A725" s="5">
        <v>1447</v>
      </c>
      <c r="B725" s="5">
        <v>614</v>
      </c>
      <c r="C725" s="5" t="s">
        <v>1290</v>
      </c>
    </row>
    <row r="726" spans="1:3" x14ac:dyDescent="0.2">
      <c r="A726" s="5">
        <v>1449</v>
      </c>
      <c r="B726" s="5">
        <v>620</v>
      </c>
      <c r="C726" s="5" t="s">
        <v>1291</v>
      </c>
    </row>
    <row r="727" spans="1:3" x14ac:dyDescent="0.2">
      <c r="A727" s="5">
        <v>1451</v>
      </c>
      <c r="B727" s="5">
        <v>622</v>
      </c>
      <c r="C727" s="5" t="s">
        <v>1292</v>
      </c>
    </row>
    <row r="728" spans="1:3" x14ac:dyDescent="0.2">
      <c r="A728" s="5">
        <v>1453</v>
      </c>
      <c r="B728" s="5">
        <v>626</v>
      </c>
      <c r="C728" s="5" t="s">
        <v>1293</v>
      </c>
    </row>
    <row r="729" spans="1:3" x14ac:dyDescent="0.2">
      <c r="A729" s="5">
        <v>1455</v>
      </c>
      <c r="B729" s="5">
        <v>627</v>
      </c>
      <c r="C729" s="5" t="s">
        <v>1294</v>
      </c>
    </row>
    <row r="730" spans="1:3" x14ac:dyDescent="0.2">
      <c r="A730" s="5">
        <v>1457</v>
      </c>
      <c r="B730" s="5">
        <v>629</v>
      </c>
      <c r="C730" s="5" t="s">
        <v>1295</v>
      </c>
    </row>
    <row r="731" spans="1:3" x14ac:dyDescent="0.2">
      <c r="A731" s="5">
        <v>1459</v>
      </c>
      <c r="B731" s="5">
        <v>629</v>
      </c>
      <c r="C731" s="5" t="s">
        <v>1296</v>
      </c>
    </row>
    <row r="732" spans="1:3" x14ac:dyDescent="0.2">
      <c r="A732" s="5">
        <v>1461</v>
      </c>
      <c r="B732" s="5">
        <v>631</v>
      </c>
      <c r="C732" s="5" t="s">
        <v>1297</v>
      </c>
    </row>
    <row r="733" spans="1:3" x14ac:dyDescent="0.2">
      <c r="A733" s="5">
        <v>1463</v>
      </c>
      <c r="B733" s="5">
        <v>634</v>
      </c>
      <c r="C733" s="5" t="s">
        <v>1298</v>
      </c>
    </row>
    <row r="734" spans="1:3" x14ac:dyDescent="0.2">
      <c r="A734" s="5">
        <v>1465</v>
      </c>
      <c r="B734" s="5">
        <v>634</v>
      </c>
      <c r="C734" s="5" t="s">
        <v>1299</v>
      </c>
    </row>
    <row r="735" spans="1:3" x14ac:dyDescent="0.2">
      <c r="A735" s="5">
        <v>1467</v>
      </c>
      <c r="B735" s="5">
        <v>636</v>
      </c>
      <c r="C735" s="5" t="s">
        <v>1300</v>
      </c>
    </row>
    <row r="736" spans="1:3" x14ac:dyDescent="0.2">
      <c r="A736" s="5">
        <v>1469</v>
      </c>
      <c r="B736" s="5">
        <v>639</v>
      </c>
      <c r="C736" s="5" t="s">
        <v>1301</v>
      </c>
    </row>
    <row r="737" spans="1:3" x14ac:dyDescent="0.2">
      <c r="A737" s="5">
        <v>1471</v>
      </c>
      <c r="B737" s="5">
        <v>639</v>
      </c>
      <c r="C737" s="5" t="s">
        <v>1302</v>
      </c>
    </row>
    <row r="738" spans="1:3" x14ac:dyDescent="0.2">
      <c r="A738" s="5">
        <v>1473</v>
      </c>
      <c r="B738" s="5">
        <v>641</v>
      </c>
      <c r="C738" s="5" t="s">
        <v>1303</v>
      </c>
    </row>
    <row r="739" spans="1:3" x14ac:dyDescent="0.2">
      <c r="A739" s="5">
        <v>1475</v>
      </c>
      <c r="B739" s="5">
        <v>645</v>
      </c>
      <c r="C739" s="5" t="s">
        <v>1304</v>
      </c>
    </row>
    <row r="740" spans="1:3" x14ac:dyDescent="0.2">
      <c r="A740" s="5">
        <v>1477</v>
      </c>
      <c r="B740" s="5">
        <v>657</v>
      </c>
      <c r="C740" s="5" t="s">
        <v>1305</v>
      </c>
    </row>
    <row r="741" spans="1:3" x14ac:dyDescent="0.2">
      <c r="A741" s="5">
        <v>1479</v>
      </c>
      <c r="B741" s="5">
        <v>658</v>
      </c>
      <c r="C741" s="5" t="s">
        <v>1306</v>
      </c>
    </row>
    <row r="742" spans="1:3" x14ac:dyDescent="0.2">
      <c r="A742" s="5">
        <v>1481</v>
      </c>
      <c r="B742" s="5">
        <v>661</v>
      </c>
      <c r="C742" s="5" t="s">
        <v>1307</v>
      </c>
    </row>
    <row r="743" spans="1:3" x14ac:dyDescent="0.2">
      <c r="A743" s="5">
        <v>1483</v>
      </c>
      <c r="B743" s="5">
        <v>664</v>
      </c>
      <c r="C743" s="5" t="s">
        <v>1308</v>
      </c>
    </row>
    <row r="744" spans="1:3" x14ac:dyDescent="0.2">
      <c r="A744" s="5">
        <v>1485</v>
      </c>
      <c r="B744" s="5">
        <v>666</v>
      </c>
      <c r="C744" s="5" t="s">
        <v>1309</v>
      </c>
    </row>
    <row r="745" spans="1:3" x14ac:dyDescent="0.2">
      <c r="A745" s="5">
        <v>1487</v>
      </c>
      <c r="B745" s="5">
        <v>674</v>
      </c>
      <c r="C745" s="5" t="s">
        <v>1310</v>
      </c>
    </row>
    <row r="746" spans="1:3" x14ac:dyDescent="0.2">
      <c r="A746" s="5">
        <v>1489</v>
      </c>
      <c r="B746" s="5">
        <v>674</v>
      </c>
      <c r="C746" s="5" t="s">
        <v>1311</v>
      </c>
    </row>
    <row r="747" spans="1:3" x14ac:dyDescent="0.2">
      <c r="A747" s="5">
        <v>1491</v>
      </c>
      <c r="B747" s="5">
        <v>679</v>
      </c>
      <c r="C747" s="5" t="s">
        <v>1312</v>
      </c>
    </row>
    <row r="748" spans="1:3" x14ac:dyDescent="0.2">
      <c r="A748" s="5">
        <v>1493</v>
      </c>
      <c r="B748" s="5">
        <v>680</v>
      </c>
      <c r="C748" s="5" t="s">
        <v>1313</v>
      </c>
    </row>
    <row r="749" spans="1:3" x14ac:dyDescent="0.2">
      <c r="A749" s="5">
        <v>1495</v>
      </c>
      <c r="B749" s="5">
        <v>681</v>
      </c>
      <c r="C749" s="5" t="s">
        <v>1314</v>
      </c>
    </row>
    <row r="750" spans="1:3" x14ac:dyDescent="0.2">
      <c r="A750" s="5">
        <v>1497</v>
      </c>
      <c r="B750" s="5">
        <v>683</v>
      </c>
      <c r="C750" s="5" t="s">
        <v>1315</v>
      </c>
    </row>
    <row r="751" spans="1:3" x14ac:dyDescent="0.2">
      <c r="A751" s="5">
        <v>1499</v>
      </c>
      <c r="B751" s="5">
        <v>684</v>
      </c>
      <c r="C751" s="5" t="s">
        <v>1316</v>
      </c>
    </row>
    <row r="752" spans="1:3" x14ac:dyDescent="0.2">
      <c r="A752" s="5">
        <v>1501</v>
      </c>
      <c r="B752" s="5">
        <v>689</v>
      </c>
      <c r="C752" s="5" t="s">
        <v>1317</v>
      </c>
    </row>
    <row r="753" spans="1:3" x14ac:dyDescent="0.2">
      <c r="A753" s="5">
        <v>1503</v>
      </c>
      <c r="B753" s="5">
        <v>691</v>
      </c>
      <c r="C753" s="5" t="s">
        <v>1318</v>
      </c>
    </row>
    <row r="754" spans="1:3" x14ac:dyDescent="0.2">
      <c r="A754" s="5">
        <v>1505</v>
      </c>
      <c r="B754" s="5">
        <v>693</v>
      </c>
      <c r="C754" s="5" t="s">
        <v>1319</v>
      </c>
    </row>
    <row r="755" spans="1:3" x14ac:dyDescent="0.2">
      <c r="A755" s="5">
        <v>1507</v>
      </c>
      <c r="B755" s="5">
        <v>700</v>
      </c>
      <c r="C755" s="5" t="s">
        <v>1320</v>
      </c>
    </row>
    <row r="756" spans="1:3" x14ac:dyDescent="0.2">
      <c r="A756" s="5">
        <v>1509</v>
      </c>
      <c r="B756" s="5">
        <v>704</v>
      </c>
      <c r="C756" s="5" t="s">
        <v>1321</v>
      </c>
    </row>
    <row r="757" spans="1:3" x14ac:dyDescent="0.2">
      <c r="A757" s="5">
        <v>1511</v>
      </c>
      <c r="B757" s="5">
        <v>707</v>
      </c>
      <c r="C757" s="5" t="s">
        <v>1322</v>
      </c>
    </row>
    <row r="758" spans="1:3" x14ac:dyDescent="0.2">
      <c r="A758" s="5">
        <v>1513</v>
      </c>
      <c r="B758" s="5">
        <v>709</v>
      </c>
      <c r="C758" s="5" t="s">
        <v>1323</v>
      </c>
    </row>
    <row r="759" spans="1:3" x14ac:dyDescent="0.2">
      <c r="A759" s="5">
        <v>1515</v>
      </c>
      <c r="B759" s="5">
        <v>709</v>
      </c>
      <c r="C759" s="5" t="s">
        <v>1324</v>
      </c>
    </row>
    <row r="760" spans="1:3" x14ac:dyDescent="0.2">
      <c r="A760" s="5">
        <v>1517</v>
      </c>
      <c r="B760" s="5">
        <v>710</v>
      </c>
      <c r="C760" s="5" t="s">
        <v>1325</v>
      </c>
    </row>
    <row r="761" spans="1:3" x14ac:dyDescent="0.2">
      <c r="A761" s="5">
        <v>1519</v>
      </c>
      <c r="B761" s="5">
        <v>711</v>
      </c>
      <c r="C761" s="5" t="s">
        <v>1326</v>
      </c>
    </row>
    <row r="762" spans="1:3" x14ac:dyDescent="0.2">
      <c r="A762" s="5">
        <v>1521</v>
      </c>
      <c r="B762" s="5">
        <v>713</v>
      </c>
      <c r="C762" s="5" t="s">
        <v>1327</v>
      </c>
    </row>
    <row r="763" spans="1:3" x14ac:dyDescent="0.2">
      <c r="A763" s="5">
        <v>1523</v>
      </c>
      <c r="B763" s="5">
        <v>722</v>
      </c>
      <c r="C763" s="5" t="s">
        <v>1328</v>
      </c>
    </row>
    <row r="764" spans="1:3" x14ac:dyDescent="0.2">
      <c r="A764" s="5">
        <v>1525</v>
      </c>
      <c r="B764" s="5">
        <v>727</v>
      </c>
      <c r="C764" s="5" t="s">
        <v>1329</v>
      </c>
    </row>
    <row r="765" spans="1:3" x14ac:dyDescent="0.2">
      <c r="A765" s="5">
        <v>1527</v>
      </c>
      <c r="B765" s="5">
        <v>732</v>
      </c>
      <c r="C765" s="5" t="s">
        <v>1330</v>
      </c>
    </row>
    <row r="766" spans="1:3" x14ac:dyDescent="0.2">
      <c r="A766" s="5">
        <v>1529</v>
      </c>
      <c r="B766" s="5">
        <v>733</v>
      </c>
      <c r="C766" s="5" t="s">
        <v>1331</v>
      </c>
    </row>
    <row r="767" spans="1:3" x14ac:dyDescent="0.2">
      <c r="A767" s="5">
        <v>1531</v>
      </c>
      <c r="B767" s="5">
        <v>735</v>
      </c>
      <c r="C767" s="5" t="s">
        <v>1332</v>
      </c>
    </row>
    <row r="768" spans="1:3" x14ac:dyDescent="0.2">
      <c r="A768" s="5">
        <v>1533</v>
      </c>
      <c r="B768" s="5">
        <v>738</v>
      </c>
      <c r="C768" s="5" t="s">
        <v>1333</v>
      </c>
    </row>
    <row r="769" spans="1:3" x14ac:dyDescent="0.2">
      <c r="A769" s="5">
        <v>1535</v>
      </c>
      <c r="B769" s="5">
        <v>741</v>
      </c>
      <c r="C769" s="5" t="s">
        <v>1334</v>
      </c>
    </row>
    <row r="770" spans="1:3" x14ac:dyDescent="0.2">
      <c r="A770" s="5">
        <v>1537</v>
      </c>
      <c r="B770" s="5">
        <v>743</v>
      </c>
      <c r="C770" s="5" t="s">
        <v>1335</v>
      </c>
    </row>
    <row r="771" spans="1:3" x14ac:dyDescent="0.2">
      <c r="A771" s="5">
        <v>1539</v>
      </c>
      <c r="B771" s="5">
        <v>744</v>
      </c>
      <c r="C771" s="5" t="s">
        <v>1336</v>
      </c>
    </row>
    <row r="772" spans="1:3" x14ac:dyDescent="0.2">
      <c r="A772" s="5">
        <v>1541</v>
      </c>
      <c r="B772" s="5">
        <v>755</v>
      </c>
      <c r="C772" s="5" t="s">
        <v>1337</v>
      </c>
    </row>
    <row r="773" spans="1:3" x14ac:dyDescent="0.2">
      <c r="A773" s="5">
        <v>1543</v>
      </c>
      <c r="B773" s="5">
        <v>760</v>
      </c>
      <c r="C773" s="5" t="s">
        <v>1338</v>
      </c>
    </row>
    <row r="774" spans="1:3" x14ac:dyDescent="0.2">
      <c r="A774" s="5">
        <v>1545</v>
      </c>
      <c r="B774" s="5">
        <v>760</v>
      </c>
      <c r="C774" s="5" t="s">
        <v>1339</v>
      </c>
    </row>
    <row r="775" spans="1:3" x14ac:dyDescent="0.2">
      <c r="A775" s="5">
        <v>1547</v>
      </c>
      <c r="B775" s="5">
        <v>766</v>
      </c>
      <c r="C775" s="5" t="s">
        <v>1340</v>
      </c>
    </row>
    <row r="776" spans="1:3" x14ac:dyDescent="0.2">
      <c r="A776" s="5">
        <v>1549</v>
      </c>
      <c r="B776" s="5">
        <v>766</v>
      </c>
      <c r="C776" s="5" t="s">
        <v>1341</v>
      </c>
    </row>
    <row r="777" spans="1:3" x14ac:dyDescent="0.2">
      <c r="A777" s="5">
        <v>1551</v>
      </c>
      <c r="B777" s="5">
        <v>767</v>
      </c>
      <c r="C777" s="5" t="s">
        <v>1342</v>
      </c>
    </row>
    <row r="778" spans="1:3" x14ac:dyDescent="0.2">
      <c r="A778" s="5">
        <v>1553</v>
      </c>
      <c r="B778" s="5">
        <v>768</v>
      </c>
      <c r="C778" s="5" t="s">
        <v>1343</v>
      </c>
    </row>
    <row r="779" spans="1:3" x14ac:dyDescent="0.2">
      <c r="A779" s="5">
        <v>1555</v>
      </c>
      <c r="B779" s="5">
        <v>779</v>
      </c>
      <c r="C779" s="5" t="s">
        <v>1344</v>
      </c>
    </row>
    <row r="780" spans="1:3" x14ac:dyDescent="0.2">
      <c r="A780" s="5">
        <v>1557</v>
      </c>
      <c r="B780" s="5">
        <v>780</v>
      </c>
      <c r="C780" s="5" t="s">
        <v>1345</v>
      </c>
    </row>
    <row r="781" spans="1:3" x14ac:dyDescent="0.2">
      <c r="A781" s="5">
        <v>1559</v>
      </c>
      <c r="B781" s="5">
        <v>781</v>
      </c>
      <c r="C781" s="5" t="s">
        <v>1346</v>
      </c>
    </row>
    <row r="782" spans="1:3" x14ac:dyDescent="0.2">
      <c r="A782" s="5">
        <v>1561</v>
      </c>
      <c r="B782" s="5">
        <v>787</v>
      </c>
      <c r="C782" s="5" t="s">
        <v>1347</v>
      </c>
    </row>
    <row r="783" spans="1:3" x14ac:dyDescent="0.2">
      <c r="A783" s="5">
        <v>1563</v>
      </c>
      <c r="B783" s="5">
        <v>787</v>
      </c>
      <c r="C783" s="5" t="s">
        <v>1348</v>
      </c>
    </row>
    <row r="784" spans="1:3" x14ac:dyDescent="0.2">
      <c r="A784" s="5">
        <v>1565</v>
      </c>
      <c r="B784" s="5">
        <v>789</v>
      </c>
      <c r="C784" s="5" t="s">
        <v>1349</v>
      </c>
    </row>
    <row r="785" spans="1:3" x14ac:dyDescent="0.2">
      <c r="A785" s="5">
        <v>1567</v>
      </c>
      <c r="B785" s="5">
        <v>790</v>
      </c>
      <c r="C785" s="5" t="s">
        <v>1350</v>
      </c>
    </row>
    <row r="786" spans="1:3" x14ac:dyDescent="0.2">
      <c r="A786" s="5">
        <v>1569</v>
      </c>
      <c r="B786" s="5">
        <v>793</v>
      </c>
      <c r="C786" s="5" t="s">
        <v>1351</v>
      </c>
    </row>
    <row r="787" spans="1:3" x14ac:dyDescent="0.2">
      <c r="A787" s="5">
        <v>1571</v>
      </c>
      <c r="B787" s="5">
        <v>796</v>
      </c>
      <c r="C787" s="5" t="s">
        <v>1352</v>
      </c>
    </row>
    <row r="788" spans="1:3" x14ac:dyDescent="0.2">
      <c r="A788" s="5">
        <v>1573</v>
      </c>
      <c r="B788" s="5">
        <v>801</v>
      </c>
      <c r="C788" s="5" t="s">
        <v>1353</v>
      </c>
    </row>
    <row r="789" spans="1:3" x14ac:dyDescent="0.2">
      <c r="A789" s="5">
        <v>1575</v>
      </c>
      <c r="B789" s="5">
        <v>809</v>
      </c>
      <c r="C789" s="5" t="s">
        <v>1354</v>
      </c>
    </row>
    <row r="790" spans="1:3" x14ac:dyDescent="0.2">
      <c r="A790" s="5">
        <v>1577</v>
      </c>
      <c r="B790" s="5">
        <v>816</v>
      </c>
      <c r="C790" s="5" t="s">
        <v>1355</v>
      </c>
    </row>
    <row r="791" spans="1:3" x14ac:dyDescent="0.2">
      <c r="A791" s="5">
        <v>1579</v>
      </c>
      <c r="B791" s="5">
        <v>821</v>
      </c>
      <c r="C791" s="5" t="s">
        <v>1356</v>
      </c>
    </row>
    <row r="792" spans="1:3" x14ac:dyDescent="0.2">
      <c r="A792" s="5">
        <v>1581</v>
      </c>
      <c r="B792" s="5">
        <v>822</v>
      </c>
      <c r="C792" s="5" t="s">
        <v>1357</v>
      </c>
    </row>
    <row r="793" spans="1:3" x14ac:dyDescent="0.2">
      <c r="A793" s="5">
        <v>1583</v>
      </c>
      <c r="B793" s="5">
        <v>822</v>
      </c>
      <c r="C793" s="5" t="s">
        <v>1358</v>
      </c>
    </row>
    <row r="794" spans="1:3" x14ac:dyDescent="0.2">
      <c r="A794" s="5">
        <v>1585</v>
      </c>
      <c r="B794" s="5">
        <v>823</v>
      </c>
      <c r="C794" s="5" t="s">
        <v>1359</v>
      </c>
    </row>
    <row r="795" spans="1:3" x14ac:dyDescent="0.2">
      <c r="A795" s="5">
        <v>1587</v>
      </c>
      <c r="B795" s="5">
        <v>828</v>
      </c>
      <c r="C795" s="5" t="s">
        <v>1360</v>
      </c>
    </row>
    <row r="796" spans="1:3" x14ac:dyDescent="0.2">
      <c r="A796" s="5">
        <v>1589</v>
      </c>
      <c r="B796" s="5">
        <v>833</v>
      </c>
      <c r="C796" s="5" t="s">
        <v>1361</v>
      </c>
    </row>
    <row r="797" spans="1:3" x14ac:dyDescent="0.2">
      <c r="A797" s="5">
        <v>1591</v>
      </c>
      <c r="B797" s="5">
        <v>844</v>
      </c>
      <c r="C797" s="5" t="s">
        <v>1362</v>
      </c>
    </row>
    <row r="798" spans="1:3" x14ac:dyDescent="0.2">
      <c r="A798" s="5">
        <v>1593</v>
      </c>
      <c r="B798" s="5">
        <v>844</v>
      </c>
      <c r="C798" s="5" t="s">
        <v>1363</v>
      </c>
    </row>
    <row r="799" spans="1:3" x14ac:dyDescent="0.2">
      <c r="A799" s="5">
        <v>1595</v>
      </c>
      <c r="B799" s="5">
        <v>863</v>
      </c>
      <c r="C799" s="5" t="s">
        <v>1364</v>
      </c>
    </row>
    <row r="800" spans="1:3" x14ac:dyDescent="0.2">
      <c r="A800" s="5">
        <v>1597</v>
      </c>
      <c r="B800" s="5">
        <v>864</v>
      </c>
      <c r="C800" s="5" t="s">
        <v>1365</v>
      </c>
    </row>
    <row r="801" spans="1:3" x14ac:dyDescent="0.2">
      <c r="A801" s="5">
        <v>1599</v>
      </c>
      <c r="B801" s="5">
        <v>869</v>
      </c>
      <c r="C801" s="5" t="s">
        <v>1366</v>
      </c>
    </row>
    <row r="802" spans="1:3" x14ac:dyDescent="0.2">
      <c r="A802" s="5">
        <v>1601</v>
      </c>
      <c r="B802" s="5">
        <v>872</v>
      </c>
      <c r="C802" s="5" t="s">
        <v>1367</v>
      </c>
    </row>
    <row r="803" spans="1:3" x14ac:dyDescent="0.2">
      <c r="A803" s="5">
        <v>1603</v>
      </c>
      <c r="B803" s="5">
        <v>879</v>
      </c>
      <c r="C803" s="5" t="s">
        <v>1368</v>
      </c>
    </row>
    <row r="804" spans="1:3" x14ac:dyDescent="0.2">
      <c r="A804" s="5">
        <v>1605</v>
      </c>
      <c r="B804" s="5">
        <v>884</v>
      </c>
      <c r="C804" s="5" t="s">
        <v>1369</v>
      </c>
    </row>
    <row r="805" spans="1:3" x14ac:dyDescent="0.2">
      <c r="A805" s="5">
        <v>1607</v>
      </c>
      <c r="B805" s="5">
        <v>897</v>
      </c>
      <c r="C805" s="5" t="s">
        <v>1370</v>
      </c>
    </row>
    <row r="806" spans="1:3" x14ac:dyDescent="0.2">
      <c r="A806" s="5">
        <v>1609</v>
      </c>
      <c r="B806" s="5">
        <v>906</v>
      </c>
      <c r="C806" s="5" t="s">
        <v>1371</v>
      </c>
    </row>
    <row r="807" spans="1:3" x14ac:dyDescent="0.2">
      <c r="A807" s="5">
        <v>1611</v>
      </c>
      <c r="B807" s="5">
        <v>937</v>
      </c>
      <c r="C807" s="5" t="s">
        <v>1372</v>
      </c>
    </row>
    <row r="808" spans="1:3" x14ac:dyDescent="0.2">
      <c r="A808" s="5">
        <v>1613</v>
      </c>
      <c r="B808" s="5">
        <v>953</v>
      </c>
      <c r="C808" s="5" t="s">
        <v>1373</v>
      </c>
    </row>
    <row r="809" spans="1:3" x14ac:dyDescent="0.2">
      <c r="A809" s="5">
        <v>1615</v>
      </c>
      <c r="B809" s="5">
        <v>955</v>
      </c>
      <c r="C809" s="5" t="s">
        <v>1374</v>
      </c>
    </row>
    <row r="810" spans="1:3" x14ac:dyDescent="0.2">
      <c r="A810" s="5">
        <v>1617</v>
      </c>
      <c r="B810" s="5">
        <v>958</v>
      </c>
      <c r="C810" s="5" t="s">
        <v>1375</v>
      </c>
    </row>
    <row r="811" spans="1:3" x14ac:dyDescent="0.2">
      <c r="A811" s="5">
        <v>1619</v>
      </c>
      <c r="B811" s="5">
        <v>984</v>
      </c>
      <c r="C811" s="5" t="s">
        <v>1376</v>
      </c>
    </row>
    <row r="812" spans="1:3" x14ac:dyDescent="0.2">
      <c r="A812" s="5">
        <v>1621</v>
      </c>
      <c r="B812" s="5">
        <v>986</v>
      </c>
      <c r="C812" s="5" t="s">
        <v>1377</v>
      </c>
    </row>
    <row r="813" spans="1:3" x14ac:dyDescent="0.2">
      <c r="A813" s="5">
        <v>1623</v>
      </c>
      <c r="B813" s="5">
        <v>990</v>
      </c>
      <c r="C813" s="5" t="s">
        <v>1378</v>
      </c>
    </row>
    <row r="814" spans="1:3" x14ac:dyDescent="0.2">
      <c r="A814" s="5">
        <v>1625</v>
      </c>
      <c r="B814" s="5">
        <v>1017</v>
      </c>
      <c r="C814" s="5" t="s">
        <v>1379</v>
      </c>
    </row>
    <row r="815" spans="1:3" x14ac:dyDescent="0.2">
      <c r="A815" s="5">
        <v>1627</v>
      </c>
      <c r="B815" s="5">
        <v>1026</v>
      </c>
      <c r="C815" s="5" t="s">
        <v>1380</v>
      </c>
    </row>
    <row r="816" spans="1:3" x14ac:dyDescent="0.2">
      <c r="A816" s="5">
        <v>1629</v>
      </c>
      <c r="B816" s="5">
        <v>1030</v>
      </c>
      <c r="C816" s="5" t="s">
        <v>1381</v>
      </c>
    </row>
    <row r="817" spans="1:3" x14ac:dyDescent="0.2">
      <c r="A817" s="5">
        <v>1631</v>
      </c>
      <c r="B817" s="5">
        <v>1088</v>
      </c>
      <c r="C817" s="5" t="s">
        <v>1382</v>
      </c>
    </row>
    <row r="818" spans="1:3" x14ac:dyDescent="0.2">
      <c r="A818" s="5">
        <v>1633</v>
      </c>
      <c r="B818" s="5">
        <v>1090</v>
      </c>
      <c r="C818" s="5" t="s">
        <v>1383</v>
      </c>
    </row>
    <row r="819" spans="1:3" x14ac:dyDescent="0.2">
      <c r="A819" s="5">
        <v>1635</v>
      </c>
      <c r="B819" s="5">
        <v>1141</v>
      </c>
      <c r="C819" s="5" t="s">
        <v>1384</v>
      </c>
    </row>
    <row r="820" spans="1:3" x14ac:dyDescent="0.2">
      <c r="A820" s="5">
        <v>1637</v>
      </c>
      <c r="B820" s="5">
        <v>1207</v>
      </c>
      <c r="C820" s="5" t="s">
        <v>1385</v>
      </c>
    </row>
    <row r="821" spans="1:3" x14ac:dyDescent="0.2">
      <c r="A821" s="5">
        <v>1639</v>
      </c>
      <c r="B821" s="5">
        <v>1256</v>
      </c>
      <c r="C821" s="5" t="s">
        <v>1386</v>
      </c>
    </row>
    <row r="822" spans="1:3" x14ac:dyDescent="0.2">
      <c r="A822" s="5">
        <v>1641</v>
      </c>
      <c r="B822" s="5">
        <v>1265</v>
      </c>
      <c r="C822" s="5" t="s">
        <v>1387</v>
      </c>
    </row>
    <row r="823" spans="1:3" x14ac:dyDescent="0.2">
      <c r="A823" s="5">
        <v>1643</v>
      </c>
      <c r="B823" s="5">
        <v>1345</v>
      </c>
      <c r="C823" s="5" t="s">
        <v>1388</v>
      </c>
    </row>
    <row r="824" spans="1:3" x14ac:dyDescent="0.2">
      <c r="A824" s="5">
        <v>1645</v>
      </c>
      <c r="B824" s="5">
        <v>1358</v>
      </c>
      <c r="C824" s="5" t="s">
        <v>1389</v>
      </c>
    </row>
    <row r="825" spans="1:3" x14ac:dyDescent="0.2">
      <c r="A825" s="5">
        <v>1647</v>
      </c>
      <c r="B825" s="5">
        <v>1454</v>
      </c>
      <c r="C825" s="5" t="s">
        <v>1390</v>
      </c>
    </row>
    <row r="826" spans="1:3" x14ac:dyDescent="0.2">
      <c r="A826" s="5">
        <v>1649</v>
      </c>
      <c r="B826" s="5">
        <v>1668</v>
      </c>
      <c r="C826" s="5" t="s">
        <v>1391</v>
      </c>
    </row>
    <row r="827" spans="1:3" x14ac:dyDescent="0.2">
      <c r="A827" s="5">
        <v>1651</v>
      </c>
      <c r="B827" s="5">
        <v>1670</v>
      </c>
      <c r="C827" s="5" t="s">
        <v>1392</v>
      </c>
    </row>
    <row r="828" spans="1:3" x14ac:dyDescent="0.2">
      <c r="A828" s="5">
        <v>1653</v>
      </c>
      <c r="B828" s="5">
        <v>1742</v>
      </c>
      <c r="C828" s="5" t="s">
        <v>1393</v>
      </c>
    </row>
    <row r="829" spans="1:3" x14ac:dyDescent="0.2">
      <c r="A829" s="5">
        <v>1655</v>
      </c>
      <c r="B829" s="5">
        <v>1819</v>
      </c>
      <c r="C829" s="5" t="s">
        <v>1394</v>
      </c>
    </row>
    <row r="830" spans="1:3" x14ac:dyDescent="0.2">
      <c r="A830" s="5">
        <v>1657</v>
      </c>
      <c r="B830" s="5">
        <v>1883</v>
      </c>
      <c r="C830" s="5" t="s">
        <v>1395</v>
      </c>
    </row>
    <row r="831" spans="1:3" x14ac:dyDescent="0.2">
      <c r="A831" s="5">
        <v>1659</v>
      </c>
      <c r="B831" s="5">
        <v>1898</v>
      </c>
      <c r="C831" s="5" t="s">
        <v>1396</v>
      </c>
    </row>
    <row r="832" spans="1:3" x14ac:dyDescent="0.2">
      <c r="A832" s="5">
        <v>1661</v>
      </c>
      <c r="B832" s="5">
        <v>1995</v>
      </c>
      <c r="C832" s="5" t="s">
        <v>1397</v>
      </c>
    </row>
    <row r="833" spans="1:3" x14ac:dyDescent="0.2">
      <c r="A833" s="5">
        <v>1663</v>
      </c>
      <c r="B833" s="5">
        <v>2287</v>
      </c>
      <c r="C833" s="5" t="s">
        <v>1398</v>
      </c>
    </row>
    <row r="834" spans="1:3" x14ac:dyDescent="0.2">
      <c r="A834" s="5" t="s">
        <v>106</v>
      </c>
      <c r="B834" s="5" t="s">
        <v>1477</v>
      </c>
      <c r="C834" s="5" t="s">
        <v>1401</v>
      </c>
    </row>
    <row r="835" spans="1:3" x14ac:dyDescent="0.2">
      <c r="A835" s="5" t="s">
        <v>61</v>
      </c>
      <c r="B835" s="5" t="s">
        <v>1504</v>
      </c>
      <c r="C835" s="5" t="s">
        <v>1428</v>
      </c>
    </row>
    <row r="836" spans="1:3" x14ac:dyDescent="0.2">
      <c r="A836" s="5" t="s">
        <v>241</v>
      </c>
      <c r="B836" s="5" t="s">
        <v>1533</v>
      </c>
      <c r="C836" s="5" t="s">
        <v>1457</v>
      </c>
    </row>
    <row r="837" spans="1:3" x14ac:dyDescent="0.2">
      <c r="A837" s="5" t="s">
        <v>166</v>
      </c>
      <c r="B837" s="5" t="s">
        <v>1500</v>
      </c>
      <c r="C837" s="5" t="s">
        <v>1424</v>
      </c>
    </row>
    <row r="838" spans="1:3" x14ac:dyDescent="0.2">
      <c r="A838" s="5" t="s">
        <v>111</v>
      </c>
      <c r="B838" s="5" t="s">
        <v>1484</v>
      </c>
      <c r="C838" s="5" t="s">
        <v>1408</v>
      </c>
    </row>
    <row r="839" spans="1:3" x14ac:dyDescent="0.2">
      <c r="A839" s="5" t="s">
        <v>246</v>
      </c>
      <c r="B839" s="5" t="s">
        <v>1525</v>
      </c>
      <c r="C839" s="5" t="s">
        <v>1449</v>
      </c>
    </row>
    <row r="840" spans="1:3" x14ac:dyDescent="0.2">
      <c r="A840" s="5" t="s">
        <v>251</v>
      </c>
      <c r="B840" s="5" t="s">
        <v>1498</v>
      </c>
      <c r="C840" s="5" t="s">
        <v>1422</v>
      </c>
    </row>
    <row r="841" spans="1:3" x14ac:dyDescent="0.2">
      <c r="A841" s="5" t="s">
        <v>256</v>
      </c>
      <c r="B841" s="5" t="s">
        <v>1534</v>
      </c>
      <c r="C841" s="5" t="s">
        <v>1458</v>
      </c>
    </row>
    <row r="842" spans="1:3" x14ac:dyDescent="0.2">
      <c r="A842" s="5" t="s">
        <v>261</v>
      </c>
      <c r="B842" s="5" t="s">
        <v>1526</v>
      </c>
      <c r="C842" s="5" t="s">
        <v>1450</v>
      </c>
    </row>
    <row r="843" spans="1:3" x14ac:dyDescent="0.2">
      <c r="A843" s="5" t="s">
        <v>171</v>
      </c>
      <c r="B843" s="5" t="s">
        <v>1499</v>
      </c>
      <c r="C843" s="5" t="s">
        <v>1423</v>
      </c>
    </row>
    <row r="844" spans="1:3" x14ac:dyDescent="0.2">
      <c r="A844" s="5" t="s">
        <v>81</v>
      </c>
      <c r="B844" s="5" t="s">
        <v>1530</v>
      </c>
      <c r="C844" s="5" t="s">
        <v>1454</v>
      </c>
    </row>
    <row r="845" spans="1:3" x14ac:dyDescent="0.2">
      <c r="A845" s="5" t="s">
        <v>116</v>
      </c>
      <c r="B845" s="5" t="s">
        <v>1529</v>
      </c>
      <c r="C845" s="5" t="s">
        <v>1453</v>
      </c>
    </row>
    <row r="846" spans="1:3" x14ac:dyDescent="0.2">
      <c r="A846" s="5" t="s">
        <v>176</v>
      </c>
      <c r="B846" s="5" t="s">
        <v>1507</v>
      </c>
      <c r="C846" s="5" t="s">
        <v>1431</v>
      </c>
    </row>
    <row r="847" spans="1:3" x14ac:dyDescent="0.2">
      <c r="A847" s="5" t="s">
        <v>121</v>
      </c>
      <c r="B847" s="5" t="s">
        <v>1480</v>
      </c>
      <c r="C847" s="5" t="s">
        <v>1404</v>
      </c>
    </row>
    <row r="848" spans="1:3" x14ac:dyDescent="0.2">
      <c r="A848" s="5" t="s">
        <v>66</v>
      </c>
      <c r="B848" s="5" t="s">
        <v>1539</v>
      </c>
      <c r="C848" s="5" t="s">
        <v>1463</v>
      </c>
    </row>
    <row r="849" spans="1:3" x14ac:dyDescent="0.2">
      <c r="A849" s="5" t="s">
        <v>12</v>
      </c>
      <c r="B849" s="5" t="s">
        <v>1524</v>
      </c>
      <c r="C849" s="5" t="s">
        <v>1448</v>
      </c>
    </row>
    <row r="850" spans="1:3" x14ac:dyDescent="0.2">
      <c r="A850" s="5" t="s">
        <v>40</v>
      </c>
      <c r="B850" s="5" t="s">
        <v>1492</v>
      </c>
      <c r="C850" s="5" t="s">
        <v>1416</v>
      </c>
    </row>
    <row r="851" spans="1:3" x14ac:dyDescent="0.2">
      <c r="A851" s="5" t="s">
        <v>266</v>
      </c>
      <c r="B851" s="5" t="s">
        <v>1494</v>
      </c>
      <c r="C851" s="5" t="s">
        <v>1418</v>
      </c>
    </row>
    <row r="852" spans="1:3" x14ac:dyDescent="0.2">
      <c r="A852" s="5" t="s">
        <v>71</v>
      </c>
      <c r="B852" s="5" t="s">
        <v>1519</v>
      </c>
      <c r="C852" s="5" t="s">
        <v>1443</v>
      </c>
    </row>
    <row r="853" spans="1:3" x14ac:dyDescent="0.2">
      <c r="A853" s="5" t="s">
        <v>271</v>
      </c>
      <c r="B853" s="5" t="s">
        <v>1512</v>
      </c>
      <c r="C853" s="5" t="s">
        <v>1436</v>
      </c>
    </row>
    <row r="854" spans="1:3" x14ac:dyDescent="0.2">
      <c r="A854" s="5" t="s">
        <v>46</v>
      </c>
      <c r="B854" s="5" t="s">
        <v>1527</v>
      </c>
      <c r="C854" s="5" t="s">
        <v>1451</v>
      </c>
    </row>
    <row r="855" spans="1:3" x14ac:dyDescent="0.2">
      <c r="A855" s="5" t="s">
        <v>181</v>
      </c>
      <c r="B855" s="5" t="s">
        <v>1532</v>
      </c>
      <c r="C855" s="5" t="s">
        <v>1456</v>
      </c>
    </row>
    <row r="856" spans="1:3" x14ac:dyDescent="0.2">
      <c r="A856" s="5" t="s">
        <v>126</v>
      </c>
      <c r="B856" s="5" t="s">
        <v>1528</v>
      </c>
      <c r="C856" s="5" t="s">
        <v>1452</v>
      </c>
    </row>
    <row r="857" spans="1:3" x14ac:dyDescent="0.2">
      <c r="A857" s="5" t="s">
        <v>35</v>
      </c>
      <c r="B857" s="5" t="s">
        <v>1515</v>
      </c>
      <c r="C857" s="5" t="s">
        <v>1439</v>
      </c>
    </row>
    <row r="858" spans="1:3" x14ac:dyDescent="0.2">
      <c r="A858" s="5" t="s">
        <v>276</v>
      </c>
      <c r="B858" s="5" t="s">
        <v>1540</v>
      </c>
      <c r="C858" s="5" t="s">
        <v>1464</v>
      </c>
    </row>
    <row r="859" spans="1:3" x14ac:dyDescent="0.2">
      <c r="A859" s="5" t="s">
        <v>281</v>
      </c>
      <c r="B859" s="5" t="s">
        <v>1546</v>
      </c>
      <c r="C859" s="5" t="s">
        <v>1470</v>
      </c>
    </row>
    <row r="860" spans="1:3" x14ac:dyDescent="0.2">
      <c r="A860" s="5" t="s">
        <v>286</v>
      </c>
      <c r="B860" s="5" t="s">
        <v>1518</v>
      </c>
      <c r="C860" s="5" t="s">
        <v>1442</v>
      </c>
    </row>
    <row r="861" spans="1:3" x14ac:dyDescent="0.2">
      <c r="A861" s="5" t="s">
        <v>291</v>
      </c>
      <c r="B861" s="5" t="s">
        <v>1488</v>
      </c>
      <c r="C861" s="5" t="s">
        <v>1412</v>
      </c>
    </row>
    <row r="862" spans="1:3" x14ac:dyDescent="0.2">
      <c r="A862" s="5" t="s">
        <v>131</v>
      </c>
      <c r="B862" s="5" t="s">
        <v>1517</v>
      </c>
      <c r="C862" s="5" t="s">
        <v>1441</v>
      </c>
    </row>
    <row r="863" spans="1:3" x14ac:dyDescent="0.2">
      <c r="A863" s="5" t="s">
        <v>136</v>
      </c>
      <c r="B863" s="5" t="s">
        <v>1520</v>
      </c>
      <c r="C863" s="5" t="s">
        <v>1444</v>
      </c>
    </row>
    <row r="864" spans="1:3" x14ac:dyDescent="0.2">
      <c r="A864" s="5" t="s">
        <v>186</v>
      </c>
      <c r="B864" s="5" t="s">
        <v>1483</v>
      </c>
      <c r="C864" s="5" t="s">
        <v>1407</v>
      </c>
    </row>
    <row r="865" spans="1:3" x14ac:dyDescent="0.2">
      <c r="A865" s="5" t="s">
        <v>141</v>
      </c>
      <c r="B865" s="5" t="s">
        <v>1542</v>
      </c>
      <c r="C865" s="5" t="s">
        <v>1466</v>
      </c>
    </row>
    <row r="866" spans="1:3" x14ac:dyDescent="0.2">
      <c r="A866" s="5" t="s">
        <v>191</v>
      </c>
      <c r="B866" s="5" t="s">
        <v>1522</v>
      </c>
      <c r="C866" s="5" t="s">
        <v>1446</v>
      </c>
    </row>
    <row r="867" spans="1:3" x14ac:dyDescent="0.2">
      <c r="A867" s="5" t="s">
        <v>296</v>
      </c>
      <c r="B867" s="5" t="s">
        <v>1503</v>
      </c>
      <c r="C867" s="5" t="s">
        <v>1427</v>
      </c>
    </row>
    <row r="868" spans="1:3" x14ac:dyDescent="0.2">
      <c r="A868" s="5" t="s">
        <v>301</v>
      </c>
      <c r="B868" s="5" t="s">
        <v>1505</v>
      </c>
      <c r="C868" s="5" t="s">
        <v>1429</v>
      </c>
    </row>
    <row r="869" spans="1:3" x14ac:dyDescent="0.2">
      <c r="A869" s="5" t="s">
        <v>1549</v>
      </c>
      <c r="B869" s="5" t="s">
        <v>1535</v>
      </c>
      <c r="C869" s="5" t="s">
        <v>1459</v>
      </c>
    </row>
    <row r="870" spans="1:3" x14ac:dyDescent="0.2">
      <c r="A870" s="5" t="s">
        <v>51</v>
      </c>
      <c r="B870" s="5" t="s">
        <v>1489</v>
      </c>
      <c r="C870" s="5" t="s">
        <v>1413</v>
      </c>
    </row>
    <row r="871" spans="1:3" x14ac:dyDescent="0.2">
      <c r="A871" s="5" t="s">
        <v>306</v>
      </c>
      <c r="B871" s="5" t="s">
        <v>1495</v>
      </c>
      <c r="C871" s="5" t="s">
        <v>1419</v>
      </c>
    </row>
    <row r="872" spans="1:3" x14ac:dyDescent="0.2">
      <c r="A872" s="5" t="s">
        <v>311</v>
      </c>
      <c r="B872" s="5" t="s">
        <v>1487</v>
      </c>
      <c r="C872" s="5" t="s">
        <v>1411</v>
      </c>
    </row>
    <row r="873" spans="1:3" x14ac:dyDescent="0.2">
      <c r="A873" s="5" t="s">
        <v>316</v>
      </c>
      <c r="B873" s="5" t="s">
        <v>1544</v>
      </c>
      <c r="C873" s="5" t="s">
        <v>1468</v>
      </c>
    </row>
    <row r="874" spans="1:3" x14ac:dyDescent="0.2">
      <c r="A874" s="5" t="s">
        <v>76</v>
      </c>
      <c r="B874" s="5" t="s">
        <v>1508</v>
      </c>
      <c r="C874" s="5" t="s">
        <v>1432</v>
      </c>
    </row>
    <row r="875" spans="1:3" x14ac:dyDescent="0.2">
      <c r="A875" s="5" t="s">
        <v>321</v>
      </c>
      <c r="B875" s="5" t="s">
        <v>1491</v>
      </c>
      <c r="C875" s="5" t="s">
        <v>1415</v>
      </c>
    </row>
    <row r="876" spans="1:3" x14ac:dyDescent="0.2">
      <c r="A876" s="5" t="s">
        <v>86</v>
      </c>
      <c r="B876" s="5" t="s">
        <v>1493</v>
      </c>
      <c r="C876" s="5" t="s">
        <v>1417</v>
      </c>
    </row>
    <row r="877" spans="1:3" x14ac:dyDescent="0.2">
      <c r="A877" s="5" t="s">
        <v>326</v>
      </c>
      <c r="B877" s="5" t="s">
        <v>1510</v>
      </c>
      <c r="C877" s="5" t="s">
        <v>1434</v>
      </c>
    </row>
    <row r="878" spans="1:3" x14ac:dyDescent="0.2">
      <c r="A878" s="5" t="s">
        <v>196</v>
      </c>
      <c r="B878" s="5" t="s">
        <v>1485</v>
      </c>
      <c r="C878" s="5" t="s">
        <v>1409</v>
      </c>
    </row>
    <row r="879" spans="1:3" x14ac:dyDescent="0.2">
      <c r="A879" s="5" t="s">
        <v>201</v>
      </c>
      <c r="B879" s="5" t="s">
        <v>1548</v>
      </c>
      <c r="C879" s="5" t="s">
        <v>1472</v>
      </c>
    </row>
    <row r="880" spans="1:3" x14ac:dyDescent="0.2">
      <c r="A880" s="5" t="s">
        <v>20</v>
      </c>
      <c r="B880" s="5" t="s">
        <v>1501</v>
      </c>
      <c r="C880" s="5" t="s">
        <v>1425</v>
      </c>
    </row>
    <row r="881" spans="1:3" x14ac:dyDescent="0.2">
      <c r="A881" s="5" t="s">
        <v>91</v>
      </c>
      <c r="B881" s="5" t="s">
        <v>1478</v>
      </c>
      <c r="C881" s="5" t="s">
        <v>1402</v>
      </c>
    </row>
    <row r="882" spans="1:3" x14ac:dyDescent="0.2">
      <c r="A882" s="5" t="s">
        <v>25</v>
      </c>
      <c r="B882" s="5" t="s">
        <v>1514</v>
      </c>
      <c r="C882" s="5" t="s">
        <v>1438</v>
      </c>
    </row>
    <row r="883" spans="1:3" x14ac:dyDescent="0.2">
      <c r="A883" s="5" t="s">
        <v>206</v>
      </c>
      <c r="B883" s="5" t="s">
        <v>1545</v>
      </c>
      <c r="C883" s="5" t="s">
        <v>1469</v>
      </c>
    </row>
    <row r="884" spans="1:3" x14ac:dyDescent="0.2">
      <c r="A884" s="5" t="s">
        <v>331</v>
      </c>
      <c r="B884" s="5" t="s">
        <v>1481</v>
      </c>
      <c r="C884" s="5" t="s">
        <v>1405</v>
      </c>
    </row>
    <row r="885" spans="1:3" x14ac:dyDescent="0.2">
      <c r="A885" s="5" t="s">
        <v>336</v>
      </c>
      <c r="B885" s="5" t="s">
        <v>1497</v>
      </c>
      <c r="C885" s="5" t="s">
        <v>1421</v>
      </c>
    </row>
    <row r="886" spans="1:3" x14ac:dyDescent="0.2">
      <c r="A886" s="5" t="s">
        <v>341</v>
      </c>
      <c r="B886" s="5" t="s">
        <v>1479</v>
      </c>
      <c r="C886" s="5" t="s">
        <v>1403</v>
      </c>
    </row>
    <row r="887" spans="1:3" x14ac:dyDescent="0.2">
      <c r="A887" s="5" t="s">
        <v>146</v>
      </c>
      <c r="B887" s="5" t="s">
        <v>1537</v>
      </c>
      <c r="C887" s="5" t="s">
        <v>1461</v>
      </c>
    </row>
    <row r="888" spans="1:3" x14ac:dyDescent="0.2">
      <c r="A888" s="5" t="s">
        <v>346</v>
      </c>
      <c r="B888" s="5" t="s">
        <v>1547</v>
      </c>
      <c r="C888" s="5" t="s">
        <v>1471</v>
      </c>
    </row>
    <row r="889" spans="1:3" x14ac:dyDescent="0.2">
      <c r="A889" s="5" t="s">
        <v>351</v>
      </c>
      <c r="B889" s="5" t="s">
        <v>1496</v>
      </c>
      <c r="C889" s="5" t="s">
        <v>1420</v>
      </c>
    </row>
    <row r="890" spans="1:3" x14ac:dyDescent="0.2">
      <c r="A890" s="5" t="s">
        <v>211</v>
      </c>
      <c r="B890" s="5" t="s">
        <v>1490</v>
      </c>
      <c r="C890" s="5" t="s">
        <v>1414</v>
      </c>
    </row>
    <row r="891" spans="1:3" x14ac:dyDescent="0.2">
      <c r="A891" s="5" t="s">
        <v>216</v>
      </c>
      <c r="B891" s="5" t="s">
        <v>1513</v>
      </c>
      <c r="C891" s="5" t="s">
        <v>1437</v>
      </c>
    </row>
    <row r="892" spans="1:3" x14ac:dyDescent="0.2">
      <c r="A892" s="5" t="s">
        <v>356</v>
      </c>
      <c r="B892" s="5" t="s">
        <v>1541</v>
      </c>
      <c r="C892" s="5" t="s">
        <v>1465</v>
      </c>
    </row>
    <row r="893" spans="1:3" x14ac:dyDescent="0.2">
      <c r="A893" s="5" t="s">
        <v>96</v>
      </c>
      <c r="B893" s="5" t="s">
        <v>1531</v>
      </c>
      <c r="C893" s="5" t="s">
        <v>1455</v>
      </c>
    </row>
    <row r="894" spans="1:3" x14ac:dyDescent="0.2">
      <c r="A894" s="5" t="s">
        <v>30</v>
      </c>
      <c r="B894" s="5" t="s">
        <v>1482</v>
      </c>
      <c r="C894" s="5" t="s">
        <v>1406</v>
      </c>
    </row>
    <row r="895" spans="1:3" x14ac:dyDescent="0.2">
      <c r="A895" s="5" t="s">
        <v>361</v>
      </c>
      <c r="B895" s="5" t="s">
        <v>1486</v>
      </c>
      <c r="C895" s="5" t="s">
        <v>1410</v>
      </c>
    </row>
    <row r="896" spans="1:3" x14ac:dyDescent="0.2">
      <c r="A896" s="5" t="s">
        <v>221</v>
      </c>
      <c r="B896" s="5" t="s">
        <v>1538</v>
      </c>
      <c r="C896" s="5" t="s">
        <v>1462</v>
      </c>
    </row>
    <row r="897" spans="1:3" x14ac:dyDescent="0.2">
      <c r="A897" s="5" t="s">
        <v>226</v>
      </c>
      <c r="B897" s="5" t="s">
        <v>1509</v>
      </c>
      <c r="C897" s="5" t="s">
        <v>1433</v>
      </c>
    </row>
    <row r="898" spans="1:3" x14ac:dyDescent="0.2">
      <c r="A898" s="5" t="s">
        <v>101</v>
      </c>
      <c r="B898" s="5" t="s">
        <v>1523</v>
      </c>
      <c r="C898" s="5" t="s">
        <v>1447</v>
      </c>
    </row>
    <row r="899" spans="1:3" x14ac:dyDescent="0.2">
      <c r="A899" s="5" t="s">
        <v>151</v>
      </c>
      <c r="B899" s="5" t="s">
        <v>1502</v>
      </c>
      <c r="C899" s="5" t="s">
        <v>1426</v>
      </c>
    </row>
    <row r="900" spans="1:3" x14ac:dyDescent="0.2">
      <c r="A900" s="5" t="s">
        <v>1550</v>
      </c>
      <c r="B900" s="5" t="s">
        <v>1543</v>
      </c>
      <c r="C900" s="5" t="s">
        <v>1467</v>
      </c>
    </row>
    <row r="901" spans="1:3" x14ac:dyDescent="0.2">
      <c r="A901" s="5" t="s">
        <v>366</v>
      </c>
      <c r="B901" s="5" t="s">
        <v>1511</v>
      </c>
      <c r="C901" s="5" t="s">
        <v>1435</v>
      </c>
    </row>
    <row r="902" spans="1:3" x14ac:dyDescent="0.2">
      <c r="A902" s="5" t="s">
        <v>156</v>
      </c>
      <c r="B902" s="5" t="s">
        <v>1521</v>
      </c>
      <c r="C902" s="5" t="s">
        <v>1445</v>
      </c>
    </row>
    <row r="903" spans="1:3" x14ac:dyDescent="0.2">
      <c r="A903" s="5" t="s">
        <v>161</v>
      </c>
      <c r="B903" s="5" t="s">
        <v>1506</v>
      </c>
      <c r="C903" s="5" t="s">
        <v>1430</v>
      </c>
    </row>
    <row r="904" spans="1:3" x14ac:dyDescent="0.2">
      <c r="A904" s="5" t="s">
        <v>56</v>
      </c>
      <c r="B904" s="5" t="s">
        <v>1516</v>
      </c>
      <c r="C904" s="5" t="s">
        <v>1440</v>
      </c>
    </row>
    <row r="905" spans="1:3" x14ac:dyDescent="0.2">
      <c r="A905" s="5" t="s">
        <v>371</v>
      </c>
      <c r="B905" s="5" t="s">
        <v>1536</v>
      </c>
      <c r="C905" s="5" t="s">
        <v>1460</v>
      </c>
    </row>
    <row r="906" spans="1:3" x14ac:dyDescent="0.2">
      <c r="A906" s="5" t="s">
        <v>376</v>
      </c>
      <c r="C906" s="5" t="s">
        <v>1473</v>
      </c>
    </row>
    <row r="907" spans="1:3" x14ac:dyDescent="0.2">
      <c r="A907" s="5" t="s">
        <v>381</v>
      </c>
      <c r="C907" s="5" t="s">
        <v>1474</v>
      </c>
    </row>
    <row r="908" spans="1:3" x14ac:dyDescent="0.2">
      <c r="A908" s="5" t="s">
        <v>231</v>
      </c>
      <c r="C908" s="5" t="s">
        <v>1475</v>
      </c>
    </row>
    <row r="909" spans="1:3" x14ac:dyDescent="0.2">
      <c r="A909" s="5" t="s">
        <v>236</v>
      </c>
      <c r="C909" s="5" t="s">
        <v>1476</v>
      </c>
    </row>
  </sheetData>
  <sortState ref="A2:C909">
    <sortCondition ref="A2:A909"/>
  </sortState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Andersen</dc:creator>
  <cp:lastModifiedBy>Microsoft Office User</cp:lastModifiedBy>
  <dcterms:created xsi:type="dcterms:W3CDTF">2017-04-06T18:25:18Z</dcterms:created>
  <dcterms:modified xsi:type="dcterms:W3CDTF">2017-12-22T14:53:27Z</dcterms:modified>
</cp:coreProperties>
</file>