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date1904="1"/>
  <mc:AlternateContent xmlns:mc="http://schemas.openxmlformats.org/markup-compatibility/2006">
    <mc:Choice Requires="x15">
      <x15ac:absPath xmlns:x15ac="http://schemas.microsoft.com/office/spreadsheetml/2010/11/ac" url="/Users/damian/Desktop/A_Huge_Mac/Research/0_Bunger Hills 95:96/Z_Pap7_Biogeography/"/>
    </mc:Choice>
  </mc:AlternateContent>
  <xr:revisionPtr revIDLastSave="0" documentId="13_ncr:1_{8ECBF307-4DB4-BB40-AD44-9FF6B5D90D07}" xr6:coauthVersionLast="43" xr6:coauthVersionMax="43" xr10:uidLastSave="{00000000-0000-0000-0000-000000000000}"/>
  <bookViews>
    <workbookView xWindow="0" yWindow="460" windowWidth="51100" windowHeight="27320" xr2:uid="{00000000-000D-0000-FFFF-FFFF00000000}"/>
  </bookViews>
  <sheets>
    <sheet name="BH_Veg" sheetId="5" r:id="rId1"/>
    <sheet name="BH_Birds" sheetId="3" r:id="rId2"/>
  </sheets>
  <definedNames>
    <definedName name="_xlnm.Print_Area" localSheetId="0">BH_Veg!$L$33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<sst xmlns="http://schemas.openxmlformats.org/spreadsheetml/2006/main" count="1288" uniqueCount="215">
  <si>
    <t>ML2/5</t>
  </si>
  <si>
    <t xml:space="preserve">DG3/32 </t>
  </si>
  <si>
    <t>east</t>
  </si>
  <si>
    <t>north</t>
  </si>
  <si>
    <t>ML1/12</t>
  </si>
  <si>
    <t>ML1/13</t>
  </si>
  <si>
    <t>ML2/1</t>
  </si>
  <si>
    <t>ML2/2</t>
  </si>
  <si>
    <t>ML1/36</t>
  </si>
  <si>
    <t>ML1/30</t>
  </si>
  <si>
    <t>ML1/31</t>
  </si>
  <si>
    <t>ML2/3</t>
  </si>
  <si>
    <t>ML1/32</t>
  </si>
  <si>
    <t>ML2/7</t>
  </si>
  <si>
    <t>Notes</t>
  </si>
  <si>
    <t>DG3/8</t>
  </si>
  <si>
    <t>DG3/9</t>
  </si>
  <si>
    <t>DG3/12</t>
  </si>
  <si>
    <t>ML2/4</t>
  </si>
  <si>
    <t>ML1/33</t>
  </si>
  <si>
    <t>ML1/34</t>
  </si>
  <si>
    <t>ML1/35</t>
  </si>
  <si>
    <t>DG3/46</t>
  </si>
  <si>
    <t>ML1/17</t>
  </si>
  <si>
    <t>ML1/14</t>
  </si>
  <si>
    <t>ML1/15</t>
  </si>
  <si>
    <t>ML1/16</t>
  </si>
  <si>
    <t>DG1/53</t>
  </si>
  <si>
    <t>ML1/18</t>
  </si>
  <si>
    <t>ML1/19</t>
  </si>
  <si>
    <t>ML1/24</t>
  </si>
  <si>
    <t>ML1/10</t>
  </si>
  <si>
    <t>ML1/9</t>
  </si>
  <si>
    <t>ML1/8</t>
  </si>
  <si>
    <t>ML1/29</t>
  </si>
  <si>
    <t>ML1/27</t>
  </si>
  <si>
    <t>DG2/36</t>
  </si>
  <si>
    <t>DG2/39</t>
  </si>
  <si>
    <t>DG2/41</t>
  </si>
  <si>
    <t>DG2/44</t>
  </si>
  <si>
    <t>ML1/11</t>
  </si>
  <si>
    <t>ML1/20</t>
  </si>
  <si>
    <t>ML1/21</t>
  </si>
  <si>
    <t>ML1/22</t>
  </si>
  <si>
    <t>ML1/23</t>
  </si>
  <si>
    <t>DG1/136</t>
  </si>
  <si>
    <t>DG1/134</t>
  </si>
  <si>
    <t>DG1/128</t>
  </si>
  <si>
    <t>DG1/132</t>
  </si>
  <si>
    <t>DG1/125</t>
  </si>
  <si>
    <t>DG1/119</t>
  </si>
  <si>
    <t>DG1/116</t>
  </si>
  <si>
    <t>DG1/124</t>
  </si>
  <si>
    <t>DG1/111</t>
  </si>
  <si>
    <t>DG1/98</t>
  </si>
  <si>
    <t>DG1/88</t>
  </si>
  <si>
    <t>DG1/94</t>
  </si>
  <si>
    <t>DG1/74</t>
  </si>
  <si>
    <t>DG1/</t>
  </si>
  <si>
    <t>DG1/72</t>
  </si>
  <si>
    <t>ML1/28</t>
  </si>
  <si>
    <t>DG2/75</t>
  </si>
  <si>
    <t>DG2/95</t>
  </si>
  <si>
    <t>DG2/121</t>
  </si>
  <si>
    <t>DG2/130</t>
  </si>
  <si>
    <t>DG2/135</t>
  </si>
  <si>
    <t>DG2/133</t>
  </si>
  <si>
    <t>DG2/137</t>
  </si>
  <si>
    <t>DG2/141</t>
  </si>
  <si>
    <t>ML1/25</t>
  </si>
  <si>
    <t>ML1/26</t>
  </si>
  <si>
    <t>DG1/82</t>
  </si>
  <si>
    <t>DG1/83</t>
  </si>
  <si>
    <t>DG1/97</t>
  </si>
  <si>
    <t>DG1/101</t>
  </si>
  <si>
    <t>DG1/104</t>
  </si>
  <si>
    <t>DG1/114</t>
  </si>
  <si>
    <t>DG1/138</t>
  </si>
  <si>
    <t>DG1/139</t>
  </si>
  <si>
    <t>DG3/20</t>
  </si>
  <si>
    <t>DG3/34?</t>
  </si>
  <si>
    <t>?</t>
  </si>
  <si>
    <t>DG2/32</t>
  </si>
  <si>
    <t>DG2/142</t>
  </si>
  <si>
    <t>DG2/146</t>
  </si>
  <si>
    <t>DG2/148</t>
  </si>
  <si>
    <t>DG2/145</t>
  </si>
  <si>
    <t>DG3/14</t>
  </si>
  <si>
    <t>DG3/32</t>
  </si>
  <si>
    <t>DG3/34</t>
  </si>
  <si>
    <t>WSP</t>
  </si>
  <si>
    <t>SnowPetrels</t>
  </si>
  <si>
    <t>Skuas</t>
  </si>
  <si>
    <t>4 hilltop nests</t>
  </si>
  <si>
    <t>Nest</t>
  </si>
  <si>
    <t>2 circling, 1 nest</t>
  </si>
  <si>
    <t>Abandoned nest</t>
  </si>
  <si>
    <t>1 flying</t>
  </si>
  <si>
    <t>1 circling</t>
  </si>
  <si>
    <t>1 resting</t>
  </si>
  <si>
    <t>5 nests</t>
  </si>
  <si>
    <t>&gt;6 nests</t>
  </si>
  <si>
    <t>2 nests</t>
  </si>
  <si>
    <t>Bones</t>
  </si>
  <si>
    <t>2 flying, 1 nest</t>
  </si>
  <si>
    <t>1 nest</t>
  </si>
  <si>
    <t>&gt;2 flying, nesting</t>
  </si>
  <si>
    <t>&lt;5 flying</t>
  </si>
  <si>
    <t>~100 flying</t>
  </si>
  <si>
    <t>2 flying</t>
  </si>
  <si>
    <t>SP bones</t>
  </si>
  <si>
    <t>18 nests</t>
  </si>
  <si>
    <t>20 nests</t>
  </si>
  <si>
    <t>&gt;5 nests</t>
  </si>
  <si>
    <t>Perch</t>
  </si>
  <si>
    <t>&gt;10 nests</t>
  </si>
  <si>
    <t>Eating area</t>
  </si>
  <si>
    <t>2 flying, eating area</t>
  </si>
  <si>
    <t>4 nests</t>
  </si>
  <si>
    <t>3 nests</t>
  </si>
  <si>
    <t>5 nests, flying</t>
  </si>
  <si>
    <t>SP nests in boulders.</t>
  </si>
  <si>
    <t>SP nest on east facing side of large hill.</t>
  </si>
  <si>
    <t>Skua chick heard, adult seen, lots of SP chicks seen.</t>
  </si>
  <si>
    <t>Small bluff, 1 SP seen flying about, likely nesting site.</t>
  </si>
  <si>
    <t>2 WSPs seen and occasional skua excreta marks on high boulder outcrops.</t>
  </si>
  <si>
    <t>WSPs flying.</t>
  </si>
  <si>
    <t>4 SP nests.</t>
  </si>
  <si>
    <t>1 SP nest.</t>
  </si>
  <si>
    <t>3 SP nests.</t>
  </si>
  <si>
    <t>SPs circling, 5 nests.</t>
  </si>
  <si>
    <t>SP nesting in bluff.</t>
  </si>
  <si>
    <t>SP nesting under boulders.</t>
  </si>
  <si>
    <t>SPs flying.</t>
  </si>
  <si>
    <t>SP nest under boulder.</t>
  </si>
  <si>
    <t>Several SPs nesting under boulders.</t>
  </si>
  <si>
    <t>Nesting skuas on open flat ground, 2 eggs.</t>
  </si>
  <si>
    <t>Hilltop skua perch.</t>
  </si>
  <si>
    <t>SP bones, skuas flying.</t>
  </si>
  <si>
    <t>Many skua perches; a few SP nests under boulders.</t>
  </si>
  <si>
    <t>SP nest abandoned but plenty of excreta, feathers and mumiyo so well established.</t>
  </si>
  <si>
    <t>Nests beneath boulders or skua perches.</t>
  </si>
  <si>
    <t>Abandoned SP nest 20 m upslope.</t>
  </si>
  <si>
    <t>SP nest within 30 m.</t>
  </si>
  <si>
    <t>3 SP nests under boulders on small hillslope of high valley.</t>
  </si>
  <si>
    <t>1 WSP flying near delta, 1 skua at delta.</t>
  </si>
  <si>
    <t>1 SP nesting, 1 WSP flying.</t>
  </si>
  <si>
    <t>Several SP nests, 1 chick seen, another heard.</t>
  </si>
  <si>
    <t>SP flying.</t>
  </si>
  <si>
    <t>Skua perched, probably nesting nearby.</t>
  </si>
  <si>
    <t>Mumiyo on top of dolerite bluff.</t>
  </si>
  <si>
    <t>2 WSPs flying around hilltop; several SP nests were marked, skua perch on top of hill.</t>
  </si>
  <si>
    <t>Hilltop that acts as a skua roost; skua excreta and SP bones and feathers.</t>
  </si>
  <si>
    <t>WSP flying.</t>
  </si>
  <si>
    <t>Skua perched on dolerite hilltop with numerous SP skulls and bones around.</t>
  </si>
  <si>
    <t>SPs circling and nesting in cliff.</t>
  </si>
  <si>
    <t>1 pair of SPs nesting in SE facing bluff, underneath very large boulders on rock ledge.</t>
  </si>
  <si>
    <t>SP nesting on north facing side of bluff, 1 WSP flying around.</t>
  </si>
  <si>
    <t>A few SP bones.</t>
  </si>
  <si>
    <t>&gt; 6 SPs, possibly more in E facing gneiss cliffs and under boulders.</t>
  </si>
  <si>
    <t>1 WSP circling a skua on a hilltop, 5 SP nests on dolerite.</t>
  </si>
  <si>
    <t>1 visiting skua.</t>
  </si>
  <si>
    <t>Skuas nesting.</t>
  </si>
  <si>
    <t>1 SP seen nesting at SE end under boulder.</t>
  </si>
  <si>
    <t>SP bones.</t>
  </si>
  <si>
    <t>Skua excreta marks on top but few bones, SP nesting sites in leeside of bluff, lots of mumiyo, long-established SP nesting site.</t>
  </si>
  <si>
    <t>Edge of bluff with NNE aspect, lots of SP nesting.</t>
  </si>
  <si>
    <t>Bluff over lake, a few SP and WSP bones around.</t>
  </si>
  <si>
    <t>SPs nesting on flat topped tall bouldery hill, 2 skuas passing by, lots of bones.</t>
  </si>
  <si>
    <t>SP nests in bouldery slope overlooking the channel.</t>
  </si>
  <si>
    <t>1 SP nest, N aspect.</t>
  </si>
  <si>
    <t>SP nesting in small rocky hillock, also 4 SP 50-100 m away across valley in bluff - probaby nesting.</t>
  </si>
  <si>
    <t>1 WSP flying; 3 SP nests - 1 N facing, 2 E facing under boulders on hill.</t>
  </si>
  <si>
    <t>1 SP flying.</t>
  </si>
  <si>
    <t>2 SP flying near nest.</t>
  </si>
  <si>
    <t>2 SP near nest.</t>
  </si>
  <si>
    <t>1 WSP.</t>
  </si>
  <si>
    <t>Mumiyo 5 cm thick; the nest appears abandoned as the roof block detached, rotated out and probably opened the nest to skua predation.</t>
  </si>
  <si>
    <t>1 WSP flying about the ice edge.</t>
  </si>
  <si>
    <t>SP nest heard nearby; WSP nest - 2 circling, 1 seen entering boulder/nest.</t>
  </si>
  <si>
    <t>WSP circling and skua flying by and 4 SP nests on hilltop.</t>
  </si>
  <si>
    <t>Field book reference</t>
  </si>
  <si>
    <t>Old east</t>
  </si>
  <si>
    <t>Old north</t>
  </si>
  <si>
    <t>North</t>
  </si>
  <si>
    <t>East</t>
  </si>
  <si>
    <t>Moss</t>
  </si>
  <si>
    <t>U. antarctica</t>
  </si>
  <si>
    <t>U. decussata</t>
  </si>
  <si>
    <t>R. flavum</t>
  </si>
  <si>
    <t>B. frigida</t>
  </si>
  <si>
    <t>P. caesia</t>
  </si>
  <si>
    <t>Gibson 2000 Fig. 45</t>
  </si>
  <si>
    <t>SP</t>
  </si>
  <si>
    <t>ML2/5-6</t>
  </si>
  <si>
    <t>DG3/445</t>
  </si>
  <si>
    <t>2 visting</t>
  </si>
  <si>
    <t>SP on nest heard.</t>
  </si>
  <si>
    <t xml:space="preserve">Several SP nests. </t>
  </si>
  <si>
    <t>Skua visits.</t>
  </si>
  <si>
    <t>WSP flying about, lots of SP.</t>
  </si>
  <si>
    <t>Skua visited at OSL 43/44.</t>
  </si>
  <si>
    <t>SP nesting.</t>
  </si>
  <si>
    <t>Fieldbook reference</t>
  </si>
  <si>
    <t>&gt; 6 SPs, possibly more in NE facing gneiss cliffs at 881503, between here and 874503 there were several pairs of nesting skuas. We observed a SP divebomb a skua in order to protect its nest.</t>
  </si>
  <si>
    <t>2 skuas visited camp, one with aluminium tag on left foot (5006)</t>
  </si>
  <si>
    <t>SP abundant and nesting on buff along Algae Lake, 18 counted nesting, occasional bones scattered around.</t>
  </si>
  <si>
    <t>SP abundant and clearly nesting on buff along Algae Lake, 20 nesting.</t>
  </si>
  <si>
    <t>~100 SP along large mafic dyke.</t>
  </si>
  <si>
    <t>&gt; 10 SP nests on large mafic dyke.</t>
  </si>
  <si>
    <t>SP nests on both sides of gully leading to Algae Lake.</t>
  </si>
  <si>
    <t>South facing small bouldery hill, well established SP nests abandoned due to rockfall, very thick mumiyo.</t>
  </si>
  <si>
    <t>Cliff above Appendiksi Inlet, bird site/bones - skua eating site.</t>
  </si>
  <si>
    <t>SPs and lots of mumiyo, 500 m east of Dobrowolski Station.</t>
  </si>
  <si>
    <t>Gibson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</si>
</sst>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name val="Geneva"/>
    </font>
    <font>
      <b/>
      <sz val="10"/>
      <name val="Geneva"/>
      <family val="2"/>
    </font>
    <font>
      <sz val="10"/>
      <name val="Geneva"/>
      <family val="2"/>
    </font>
    <font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/>
    <xf numFmtId="0" fontId="2" fillId="0" borderId="0" xfId="0" applyNumberFormat="1" applyFont="1" applyAlignment="1"/>
    <xf numFmtId="0" fontId="2" fillId="0" borderId="0" xfId="0" applyFont="1" applyFill="1"/>
    <xf numFmtId="0" fontId="1" fillId="2" borderId="0" xfId="0" applyFont="1" applyFill="1"/>
    <xf numFmtId="0" fontId="1" fillId="0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Bird observations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947413819864148E-2"/>
          <c:y val="6.5965123830543107E-2"/>
          <c:w val="0.89715653395266093"/>
          <c:h val="0.82759514879578899"/>
        </c:manualLayout>
      </c:layout>
      <c:scatterChart>
        <c:scatterStyle val="lineMarker"/>
        <c:varyColors val="0"/>
        <c:ser>
          <c:idx val="0"/>
          <c:order val="0"/>
          <c:tx>
            <c:strRef>
              <c:f>BH_Birds!$C$1</c:f>
              <c:strCache>
                <c:ptCount val="1"/>
                <c:pt idx="0">
                  <c:v>WSP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0">
                <a:solidFill>
                  <a:schemeClr val="accent1"/>
                </a:solidFill>
              </a:ln>
              <a:effectLst/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8CF-4B41-9411-6A8A691AE1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5-08CF-4B41-9411-6A8A691AE19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01-08CF-4B41-9411-6A8A691AE19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3-08CF-4B41-9411-6A8A691AE19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2-08CF-4B41-9411-6A8A691AE198}"/>
              </c:ext>
            </c:extLst>
          </c:dPt>
          <c:xVal>
            <c:numRef>
              <c:f>BH_Birds!$A$2:$A$100</c:f>
              <c:numCache>
                <c:formatCode>General</c:formatCode>
                <c:ptCount val="99"/>
                <c:pt idx="0">
                  <c:v>762</c:v>
                </c:pt>
                <c:pt idx="1">
                  <c:v>704</c:v>
                </c:pt>
                <c:pt idx="2">
                  <c:v>708</c:v>
                </c:pt>
                <c:pt idx="3">
                  <c:v>776</c:v>
                </c:pt>
                <c:pt idx="4">
                  <c:v>789</c:v>
                </c:pt>
                <c:pt idx="5">
                  <c:v>789</c:v>
                </c:pt>
                <c:pt idx="6">
                  <c:v>787</c:v>
                </c:pt>
                <c:pt idx="7">
                  <c:v>792</c:v>
                </c:pt>
                <c:pt idx="8">
                  <c:v>810</c:v>
                </c:pt>
                <c:pt idx="9">
                  <c:v>770</c:v>
                </c:pt>
                <c:pt idx="10">
                  <c:v>772</c:v>
                </c:pt>
                <c:pt idx="11">
                  <c:v>803</c:v>
                </c:pt>
                <c:pt idx="12">
                  <c:v>814</c:v>
                </c:pt>
                <c:pt idx="13">
                  <c:v>832</c:v>
                </c:pt>
                <c:pt idx="14">
                  <c:v>854</c:v>
                </c:pt>
                <c:pt idx="15">
                  <c:v>832</c:v>
                </c:pt>
                <c:pt idx="16">
                  <c:v>830</c:v>
                </c:pt>
                <c:pt idx="17">
                  <c:v>832</c:v>
                </c:pt>
                <c:pt idx="18">
                  <c:v>821</c:v>
                </c:pt>
                <c:pt idx="19">
                  <c:v>818</c:v>
                </c:pt>
                <c:pt idx="20">
                  <c:v>823</c:v>
                </c:pt>
                <c:pt idx="21">
                  <c:v>813</c:v>
                </c:pt>
                <c:pt idx="22">
                  <c:v>813</c:v>
                </c:pt>
                <c:pt idx="23">
                  <c:v>679</c:v>
                </c:pt>
                <c:pt idx="24">
                  <c:v>920</c:v>
                </c:pt>
                <c:pt idx="25">
                  <c:v>910</c:v>
                </c:pt>
                <c:pt idx="26">
                  <c:v>888</c:v>
                </c:pt>
                <c:pt idx="27">
                  <c:v>888</c:v>
                </c:pt>
                <c:pt idx="28">
                  <c:v>729</c:v>
                </c:pt>
                <c:pt idx="29">
                  <c:v>748</c:v>
                </c:pt>
                <c:pt idx="30">
                  <c:v>851</c:v>
                </c:pt>
                <c:pt idx="31">
                  <c:v>861</c:v>
                </c:pt>
                <c:pt idx="32">
                  <c:v>865</c:v>
                </c:pt>
                <c:pt idx="33">
                  <c:v>867</c:v>
                </c:pt>
                <c:pt idx="34">
                  <c:v>843</c:v>
                </c:pt>
                <c:pt idx="35">
                  <c:v>838</c:v>
                </c:pt>
                <c:pt idx="36">
                  <c:v>801</c:v>
                </c:pt>
                <c:pt idx="37">
                  <c:v>794</c:v>
                </c:pt>
                <c:pt idx="38">
                  <c:v>858</c:v>
                </c:pt>
                <c:pt idx="39">
                  <c:v>880</c:v>
                </c:pt>
                <c:pt idx="40">
                  <c:v>842</c:v>
                </c:pt>
                <c:pt idx="41">
                  <c:v>912</c:v>
                </c:pt>
                <c:pt idx="42">
                  <c:v>887</c:v>
                </c:pt>
                <c:pt idx="43">
                  <c:v>758</c:v>
                </c:pt>
                <c:pt idx="44">
                  <c:v>850</c:v>
                </c:pt>
                <c:pt idx="45">
                  <c:v>772</c:v>
                </c:pt>
                <c:pt idx="46">
                  <c:v>719</c:v>
                </c:pt>
                <c:pt idx="47">
                  <c:v>778</c:v>
                </c:pt>
                <c:pt idx="48">
                  <c:v>766</c:v>
                </c:pt>
                <c:pt idx="49">
                  <c:v>765</c:v>
                </c:pt>
                <c:pt idx="50">
                  <c:v>820</c:v>
                </c:pt>
                <c:pt idx="51">
                  <c:v>791</c:v>
                </c:pt>
                <c:pt idx="52">
                  <c:v>759</c:v>
                </c:pt>
                <c:pt idx="53">
                  <c:v>770</c:v>
                </c:pt>
                <c:pt idx="54">
                  <c:v>770</c:v>
                </c:pt>
                <c:pt idx="55">
                  <c:v>860</c:v>
                </c:pt>
                <c:pt idx="56">
                  <c:v>870</c:v>
                </c:pt>
                <c:pt idx="57">
                  <c:v>850</c:v>
                </c:pt>
                <c:pt idx="58">
                  <c:v>860</c:v>
                </c:pt>
                <c:pt idx="59">
                  <c:v>740</c:v>
                </c:pt>
                <c:pt idx="60">
                  <c:v>745</c:v>
                </c:pt>
                <c:pt idx="61">
                  <c:v>745</c:v>
                </c:pt>
                <c:pt idx="62">
                  <c:v>691</c:v>
                </c:pt>
                <c:pt idx="63">
                  <c:v>870</c:v>
                </c:pt>
                <c:pt idx="64">
                  <c:v>876</c:v>
                </c:pt>
                <c:pt idx="65">
                  <c:v>874</c:v>
                </c:pt>
                <c:pt idx="66">
                  <c:v>881</c:v>
                </c:pt>
                <c:pt idx="67">
                  <c:v>800</c:v>
                </c:pt>
                <c:pt idx="68">
                  <c:v>807</c:v>
                </c:pt>
                <c:pt idx="69">
                  <c:v>810</c:v>
                </c:pt>
                <c:pt idx="70">
                  <c:v>858</c:v>
                </c:pt>
                <c:pt idx="71">
                  <c:v>924</c:v>
                </c:pt>
                <c:pt idx="72">
                  <c:v>772</c:v>
                </c:pt>
                <c:pt idx="73">
                  <c:v>770</c:v>
                </c:pt>
                <c:pt idx="74">
                  <c:v>838</c:v>
                </c:pt>
                <c:pt idx="75">
                  <c:v>835</c:v>
                </c:pt>
                <c:pt idx="76">
                  <c:v>855</c:v>
                </c:pt>
                <c:pt idx="77">
                  <c:v>845</c:v>
                </c:pt>
                <c:pt idx="78">
                  <c:v>785</c:v>
                </c:pt>
                <c:pt idx="79">
                  <c:v>765</c:v>
                </c:pt>
                <c:pt idx="80">
                  <c:v>845</c:v>
                </c:pt>
                <c:pt idx="81">
                  <c:v>835</c:v>
                </c:pt>
                <c:pt idx="83">
                  <c:v>698</c:v>
                </c:pt>
                <c:pt idx="84">
                  <c:v>717</c:v>
                </c:pt>
                <c:pt idx="85">
                  <c:v>722</c:v>
                </c:pt>
                <c:pt idx="86">
                  <c:v>738</c:v>
                </c:pt>
                <c:pt idx="87">
                  <c:v>742</c:v>
                </c:pt>
                <c:pt idx="88">
                  <c:v>740</c:v>
                </c:pt>
                <c:pt idx="89">
                  <c:v>756</c:v>
                </c:pt>
                <c:pt idx="90">
                  <c:v>778</c:v>
                </c:pt>
                <c:pt idx="91">
                  <c:v>743</c:v>
                </c:pt>
                <c:pt idx="92">
                  <c:v>740</c:v>
                </c:pt>
                <c:pt idx="93">
                  <c:v>769</c:v>
                </c:pt>
                <c:pt idx="94">
                  <c:v>782</c:v>
                </c:pt>
                <c:pt idx="95">
                  <c:v>817</c:v>
                </c:pt>
                <c:pt idx="96">
                  <c:v>832</c:v>
                </c:pt>
                <c:pt idx="97">
                  <c:v>825</c:v>
                </c:pt>
                <c:pt idx="98">
                  <c:v>823</c:v>
                </c:pt>
              </c:numCache>
            </c:numRef>
          </c:xVal>
          <c:yVal>
            <c:numRef>
              <c:f>BH_Birds!$C$2:$C$100</c:f>
              <c:numCache>
                <c:formatCode>General</c:formatCode>
                <c:ptCount val="99"/>
                <c:pt idx="2">
                  <c:v>538</c:v>
                </c:pt>
                <c:pt idx="9">
                  <c:v>447</c:v>
                </c:pt>
                <c:pt idx="10">
                  <c:v>446</c:v>
                </c:pt>
                <c:pt idx="43">
                  <c:v>545</c:v>
                </c:pt>
                <c:pt idx="44">
                  <c:v>421</c:v>
                </c:pt>
                <c:pt idx="45">
                  <c:v>478</c:v>
                </c:pt>
                <c:pt idx="52">
                  <c:v>511</c:v>
                </c:pt>
                <c:pt idx="54">
                  <c:v>500</c:v>
                </c:pt>
                <c:pt idx="56">
                  <c:v>504</c:v>
                </c:pt>
                <c:pt idx="60">
                  <c:v>520</c:v>
                </c:pt>
                <c:pt idx="67">
                  <c:v>460</c:v>
                </c:pt>
                <c:pt idx="69">
                  <c:v>470</c:v>
                </c:pt>
                <c:pt idx="71">
                  <c:v>491</c:v>
                </c:pt>
                <c:pt idx="72">
                  <c:v>494</c:v>
                </c:pt>
                <c:pt idx="73">
                  <c:v>460</c:v>
                </c:pt>
                <c:pt idx="78">
                  <c:v>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8-4520-8625-36AE879EA557}"/>
            </c:ext>
          </c:extLst>
        </c:ser>
        <c:ser>
          <c:idx val="1"/>
          <c:order val="1"/>
          <c:tx>
            <c:strRef>
              <c:f>BH_Birds!$D$1</c:f>
              <c:strCache>
                <c:ptCount val="1"/>
                <c:pt idx="0">
                  <c:v>SP</c:v>
                </c:pt>
              </c:strCache>
            </c:strRef>
          </c:tx>
          <c:spPr>
            <a:ln w="19050">
              <a:noFill/>
            </a:ln>
          </c:spPr>
          <c:marker>
            <c:spPr>
              <a:ln w="63500"/>
            </c:spPr>
          </c:marker>
          <c:xVal>
            <c:numRef>
              <c:f>BH_Birds!$A$2:$A$100</c:f>
              <c:numCache>
                <c:formatCode>General</c:formatCode>
                <c:ptCount val="99"/>
                <c:pt idx="0">
                  <c:v>762</c:v>
                </c:pt>
                <c:pt idx="1">
                  <c:v>704</c:v>
                </c:pt>
                <c:pt idx="2">
                  <c:v>708</c:v>
                </c:pt>
                <c:pt idx="3">
                  <c:v>776</c:v>
                </c:pt>
                <c:pt idx="4">
                  <c:v>789</c:v>
                </c:pt>
                <c:pt idx="5">
                  <c:v>789</c:v>
                </c:pt>
                <c:pt idx="6">
                  <c:v>787</c:v>
                </c:pt>
                <c:pt idx="7">
                  <c:v>792</c:v>
                </c:pt>
                <c:pt idx="8">
                  <c:v>810</c:v>
                </c:pt>
                <c:pt idx="9">
                  <c:v>770</c:v>
                </c:pt>
                <c:pt idx="10">
                  <c:v>772</c:v>
                </c:pt>
                <c:pt idx="11">
                  <c:v>803</c:v>
                </c:pt>
                <c:pt idx="12">
                  <c:v>814</c:v>
                </c:pt>
                <c:pt idx="13">
                  <c:v>832</c:v>
                </c:pt>
                <c:pt idx="14">
                  <c:v>854</c:v>
                </c:pt>
                <c:pt idx="15">
                  <c:v>832</c:v>
                </c:pt>
                <c:pt idx="16">
                  <c:v>830</c:v>
                </c:pt>
                <c:pt idx="17">
                  <c:v>832</c:v>
                </c:pt>
                <c:pt idx="18">
                  <c:v>821</c:v>
                </c:pt>
                <c:pt idx="19">
                  <c:v>818</c:v>
                </c:pt>
                <c:pt idx="20">
                  <c:v>823</c:v>
                </c:pt>
                <c:pt idx="21">
                  <c:v>813</c:v>
                </c:pt>
                <c:pt idx="22">
                  <c:v>813</c:v>
                </c:pt>
                <c:pt idx="23">
                  <c:v>679</c:v>
                </c:pt>
                <c:pt idx="24">
                  <c:v>920</c:v>
                </c:pt>
                <c:pt idx="25">
                  <c:v>910</c:v>
                </c:pt>
                <c:pt idx="26">
                  <c:v>888</c:v>
                </c:pt>
                <c:pt idx="27">
                  <c:v>888</c:v>
                </c:pt>
                <c:pt idx="28">
                  <c:v>729</c:v>
                </c:pt>
                <c:pt idx="29">
                  <c:v>748</c:v>
                </c:pt>
                <c:pt idx="30">
                  <c:v>851</c:v>
                </c:pt>
                <c:pt idx="31">
                  <c:v>861</c:v>
                </c:pt>
                <c:pt idx="32">
                  <c:v>865</c:v>
                </c:pt>
                <c:pt idx="33">
                  <c:v>867</c:v>
                </c:pt>
                <c:pt idx="34">
                  <c:v>843</c:v>
                </c:pt>
                <c:pt idx="35">
                  <c:v>838</c:v>
                </c:pt>
                <c:pt idx="36">
                  <c:v>801</c:v>
                </c:pt>
                <c:pt idx="37">
                  <c:v>794</c:v>
                </c:pt>
                <c:pt idx="38">
                  <c:v>858</c:v>
                </c:pt>
                <c:pt idx="39">
                  <c:v>880</c:v>
                </c:pt>
                <c:pt idx="40">
                  <c:v>842</c:v>
                </c:pt>
                <c:pt idx="41">
                  <c:v>912</c:v>
                </c:pt>
                <c:pt idx="42">
                  <c:v>887</c:v>
                </c:pt>
                <c:pt idx="43">
                  <c:v>758</c:v>
                </c:pt>
                <c:pt idx="44">
                  <c:v>850</c:v>
                </c:pt>
                <c:pt idx="45">
                  <c:v>772</c:v>
                </c:pt>
                <c:pt idx="46">
                  <c:v>719</c:v>
                </c:pt>
                <c:pt idx="47">
                  <c:v>778</c:v>
                </c:pt>
                <c:pt idx="48">
                  <c:v>766</c:v>
                </c:pt>
                <c:pt idx="49">
                  <c:v>765</c:v>
                </c:pt>
                <c:pt idx="50">
                  <c:v>820</c:v>
                </c:pt>
                <c:pt idx="51">
                  <c:v>791</c:v>
                </c:pt>
                <c:pt idx="52">
                  <c:v>759</c:v>
                </c:pt>
                <c:pt idx="53">
                  <c:v>770</c:v>
                </c:pt>
                <c:pt idx="54">
                  <c:v>770</c:v>
                </c:pt>
                <c:pt idx="55">
                  <c:v>860</c:v>
                </c:pt>
                <c:pt idx="56">
                  <c:v>870</c:v>
                </c:pt>
                <c:pt idx="57">
                  <c:v>850</c:v>
                </c:pt>
                <c:pt idx="58">
                  <c:v>860</c:v>
                </c:pt>
                <c:pt idx="59">
                  <c:v>740</c:v>
                </c:pt>
                <c:pt idx="60">
                  <c:v>745</c:v>
                </c:pt>
                <c:pt idx="61">
                  <c:v>745</c:v>
                </c:pt>
                <c:pt idx="62">
                  <c:v>691</c:v>
                </c:pt>
                <c:pt idx="63">
                  <c:v>870</c:v>
                </c:pt>
                <c:pt idx="64">
                  <c:v>876</c:v>
                </c:pt>
                <c:pt idx="65">
                  <c:v>874</c:v>
                </c:pt>
                <c:pt idx="66">
                  <c:v>881</c:v>
                </c:pt>
                <c:pt idx="67">
                  <c:v>800</c:v>
                </c:pt>
                <c:pt idx="68">
                  <c:v>807</c:v>
                </c:pt>
                <c:pt idx="69">
                  <c:v>810</c:v>
                </c:pt>
                <c:pt idx="70">
                  <c:v>858</c:v>
                </c:pt>
                <c:pt idx="71">
                  <c:v>924</c:v>
                </c:pt>
                <c:pt idx="72">
                  <c:v>772</c:v>
                </c:pt>
                <c:pt idx="73">
                  <c:v>770</c:v>
                </c:pt>
                <c:pt idx="74">
                  <c:v>838</c:v>
                </c:pt>
                <c:pt idx="75">
                  <c:v>835</c:v>
                </c:pt>
                <c:pt idx="76">
                  <c:v>855</c:v>
                </c:pt>
                <c:pt idx="77">
                  <c:v>845</c:v>
                </c:pt>
                <c:pt idx="78">
                  <c:v>785</c:v>
                </c:pt>
                <c:pt idx="79">
                  <c:v>765</c:v>
                </c:pt>
                <c:pt idx="80">
                  <c:v>845</c:v>
                </c:pt>
                <c:pt idx="81">
                  <c:v>835</c:v>
                </c:pt>
                <c:pt idx="83">
                  <c:v>698</c:v>
                </c:pt>
                <c:pt idx="84">
                  <c:v>717</c:v>
                </c:pt>
                <c:pt idx="85">
                  <c:v>722</c:v>
                </c:pt>
                <c:pt idx="86">
                  <c:v>738</c:v>
                </c:pt>
                <c:pt idx="87">
                  <c:v>742</c:v>
                </c:pt>
                <c:pt idx="88">
                  <c:v>740</c:v>
                </c:pt>
                <c:pt idx="89">
                  <c:v>756</c:v>
                </c:pt>
                <c:pt idx="90">
                  <c:v>778</c:v>
                </c:pt>
                <c:pt idx="91">
                  <c:v>743</c:v>
                </c:pt>
                <c:pt idx="92">
                  <c:v>740</c:v>
                </c:pt>
                <c:pt idx="93">
                  <c:v>769</c:v>
                </c:pt>
                <c:pt idx="94">
                  <c:v>782</c:v>
                </c:pt>
                <c:pt idx="95">
                  <c:v>817</c:v>
                </c:pt>
                <c:pt idx="96">
                  <c:v>832</c:v>
                </c:pt>
                <c:pt idx="97">
                  <c:v>825</c:v>
                </c:pt>
                <c:pt idx="98">
                  <c:v>823</c:v>
                </c:pt>
              </c:numCache>
            </c:numRef>
          </c:xVal>
          <c:yVal>
            <c:numRef>
              <c:f>BH_Birds!$D$2:$D$100</c:f>
              <c:numCache>
                <c:formatCode>General</c:formatCode>
                <c:ptCount val="99"/>
                <c:pt idx="1">
                  <c:v>530</c:v>
                </c:pt>
                <c:pt idx="4">
                  <c:v>443</c:v>
                </c:pt>
                <c:pt idx="5">
                  <c:v>459</c:v>
                </c:pt>
                <c:pt idx="6">
                  <c:v>422</c:v>
                </c:pt>
                <c:pt idx="7">
                  <c:v>439</c:v>
                </c:pt>
                <c:pt idx="8">
                  <c:v>425</c:v>
                </c:pt>
                <c:pt idx="12">
                  <c:v>419</c:v>
                </c:pt>
                <c:pt idx="13">
                  <c:v>423</c:v>
                </c:pt>
                <c:pt idx="14">
                  <c:v>425</c:v>
                </c:pt>
                <c:pt idx="15">
                  <c:v>428</c:v>
                </c:pt>
                <c:pt idx="16">
                  <c:v>429</c:v>
                </c:pt>
                <c:pt idx="17">
                  <c:v>429</c:v>
                </c:pt>
                <c:pt idx="18">
                  <c:v>437</c:v>
                </c:pt>
                <c:pt idx="19">
                  <c:v>430</c:v>
                </c:pt>
                <c:pt idx="20">
                  <c:v>429</c:v>
                </c:pt>
                <c:pt idx="21">
                  <c:v>431</c:v>
                </c:pt>
                <c:pt idx="22">
                  <c:v>432</c:v>
                </c:pt>
                <c:pt idx="23">
                  <c:v>480</c:v>
                </c:pt>
                <c:pt idx="24">
                  <c:v>510</c:v>
                </c:pt>
                <c:pt idx="25">
                  <c:v>510</c:v>
                </c:pt>
                <c:pt idx="26">
                  <c:v>490</c:v>
                </c:pt>
                <c:pt idx="27">
                  <c:v>500</c:v>
                </c:pt>
                <c:pt idx="28">
                  <c:v>512</c:v>
                </c:pt>
                <c:pt idx="30">
                  <c:v>479</c:v>
                </c:pt>
                <c:pt idx="33">
                  <c:v>462</c:v>
                </c:pt>
                <c:pt idx="34">
                  <c:v>463</c:v>
                </c:pt>
                <c:pt idx="35">
                  <c:v>466</c:v>
                </c:pt>
                <c:pt idx="36">
                  <c:v>460</c:v>
                </c:pt>
                <c:pt idx="37">
                  <c:v>465</c:v>
                </c:pt>
                <c:pt idx="38">
                  <c:v>490</c:v>
                </c:pt>
                <c:pt idx="40">
                  <c:v>465</c:v>
                </c:pt>
                <c:pt idx="41">
                  <c:v>492</c:v>
                </c:pt>
                <c:pt idx="42">
                  <c:v>484</c:v>
                </c:pt>
                <c:pt idx="45">
                  <c:v>478</c:v>
                </c:pt>
                <c:pt idx="46">
                  <c:v>435</c:v>
                </c:pt>
                <c:pt idx="47">
                  <c:v>432</c:v>
                </c:pt>
                <c:pt idx="48">
                  <c:v>429</c:v>
                </c:pt>
                <c:pt idx="50">
                  <c:v>420</c:v>
                </c:pt>
                <c:pt idx="51">
                  <c:v>481</c:v>
                </c:pt>
                <c:pt idx="52">
                  <c:v>511</c:v>
                </c:pt>
                <c:pt idx="53">
                  <c:v>520</c:v>
                </c:pt>
                <c:pt idx="54">
                  <c:v>500</c:v>
                </c:pt>
                <c:pt idx="58">
                  <c:v>428</c:v>
                </c:pt>
                <c:pt idx="59">
                  <c:v>510</c:v>
                </c:pt>
                <c:pt idx="60">
                  <c:v>520</c:v>
                </c:pt>
                <c:pt idx="61">
                  <c:v>523</c:v>
                </c:pt>
                <c:pt idx="62">
                  <c:v>462</c:v>
                </c:pt>
                <c:pt idx="63">
                  <c:v>497</c:v>
                </c:pt>
                <c:pt idx="64">
                  <c:v>488</c:v>
                </c:pt>
                <c:pt idx="65">
                  <c:v>503</c:v>
                </c:pt>
                <c:pt idx="66">
                  <c:v>503</c:v>
                </c:pt>
                <c:pt idx="67">
                  <c:v>460</c:v>
                </c:pt>
                <c:pt idx="70">
                  <c:v>491</c:v>
                </c:pt>
                <c:pt idx="72">
                  <c:v>494</c:v>
                </c:pt>
                <c:pt idx="73">
                  <c:v>460</c:v>
                </c:pt>
                <c:pt idx="75">
                  <c:v>467</c:v>
                </c:pt>
                <c:pt idx="76">
                  <c:v>485</c:v>
                </c:pt>
                <c:pt idx="78">
                  <c:v>445</c:v>
                </c:pt>
                <c:pt idx="80">
                  <c:v>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8-4520-8625-36AE879EA557}"/>
            </c:ext>
          </c:extLst>
        </c:ser>
        <c:ser>
          <c:idx val="2"/>
          <c:order val="2"/>
          <c:tx>
            <c:strRef>
              <c:f>BH_Birds!$E$1</c:f>
              <c:strCache>
                <c:ptCount val="1"/>
                <c:pt idx="0">
                  <c:v>Skuas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tx1"/>
              </a:solidFill>
              <a:ln w="63500">
                <a:solidFill>
                  <a:schemeClr val="tx1"/>
                </a:solidFill>
              </a:ln>
            </c:spPr>
          </c:marker>
          <c:xVal>
            <c:numRef>
              <c:f>BH_Birds!$A$2:$A$100</c:f>
              <c:numCache>
                <c:formatCode>General</c:formatCode>
                <c:ptCount val="99"/>
                <c:pt idx="0">
                  <c:v>762</c:v>
                </c:pt>
                <c:pt idx="1">
                  <c:v>704</c:v>
                </c:pt>
                <c:pt idx="2">
                  <c:v>708</c:v>
                </c:pt>
                <c:pt idx="3">
                  <c:v>776</c:v>
                </c:pt>
                <c:pt idx="4">
                  <c:v>789</c:v>
                </c:pt>
                <c:pt idx="5">
                  <c:v>789</c:v>
                </c:pt>
                <c:pt idx="6">
                  <c:v>787</c:v>
                </c:pt>
                <c:pt idx="7">
                  <c:v>792</c:v>
                </c:pt>
                <c:pt idx="8">
                  <c:v>810</c:v>
                </c:pt>
                <c:pt idx="9">
                  <c:v>770</c:v>
                </c:pt>
                <c:pt idx="10">
                  <c:v>772</c:v>
                </c:pt>
                <c:pt idx="11">
                  <c:v>803</c:v>
                </c:pt>
                <c:pt idx="12">
                  <c:v>814</c:v>
                </c:pt>
                <c:pt idx="13">
                  <c:v>832</c:v>
                </c:pt>
                <c:pt idx="14">
                  <c:v>854</c:v>
                </c:pt>
                <c:pt idx="15">
                  <c:v>832</c:v>
                </c:pt>
                <c:pt idx="16">
                  <c:v>830</c:v>
                </c:pt>
                <c:pt idx="17">
                  <c:v>832</c:v>
                </c:pt>
                <c:pt idx="18">
                  <c:v>821</c:v>
                </c:pt>
                <c:pt idx="19">
                  <c:v>818</c:v>
                </c:pt>
                <c:pt idx="20">
                  <c:v>823</c:v>
                </c:pt>
                <c:pt idx="21">
                  <c:v>813</c:v>
                </c:pt>
                <c:pt idx="22">
                  <c:v>813</c:v>
                </c:pt>
                <c:pt idx="23">
                  <c:v>679</c:v>
                </c:pt>
                <c:pt idx="24">
                  <c:v>920</c:v>
                </c:pt>
                <c:pt idx="25">
                  <c:v>910</c:v>
                </c:pt>
                <c:pt idx="26">
                  <c:v>888</c:v>
                </c:pt>
                <c:pt idx="27">
                  <c:v>888</c:v>
                </c:pt>
                <c:pt idx="28">
                  <c:v>729</c:v>
                </c:pt>
                <c:pt idx="29">
                  <c:v>748</c:v>
                </c:pt>
                <c:pt idx="30">
                  <c:v>851</c:v>
                </c:pt>
                <c:pt idx="31">
                  <c:v>861</c:v>
                </c:pt>
                <c:pt idx="32">
                  <c:v>865</c:v>
                </c:pt>
                <c:pt idx="33">
                  <c:v>867</c:v>
                </c:pt>
                <c:pt idx="34">
                  <c:v>843</c:v>
                </c:pt>
                <c:pt idx="35">
                  <c:v>838</c:v>
                </c:pt>
                <c:pt idx="36">
                  <c:v>801</c:v>
                </c:pt>
                <c:pt idx="37">
                  <c:v>794</c:v>
                </c:pt>
                <c:pt idx="38">
                  <c:v>858</c:v>
                </c:pt>
                <c:pt idx="39">
                  <c:v>880</c:v>
                </c:pt>
                <c:pt idx="40">
                  <c:v>842</c:v>
                </c:pt>
                <c:pt idx="41">
                  <c:v>912</c:v>
                </c:pt>
                <c:pt idx="42">
                  <c:v>887</c:v>
                </c:pt>
                <c:pt idx="43">
                  <c:v>758</c:v>
                </c:pt>
                <c:pt idx="44">
                  <c:v>850</c:v>
                </c:pt>
                <c:pt idx="45">
                  <c:v>772</c:v>
                </c:pt>
                <c:pt idx="46">
                  <c:v>719</c:v>
                </c:pt>
                <c:pt idx="47">
                  <c:v>778</c:v>
                </c:pt>
                <c:pt idx="48">
                  <c:v>766</c:v>
                </c:pt>
                <c:pt idx="49">
                  <c:v>765</c:v>
                </c:pt>
                <c:pt idx="50">
                  <c:v>820</c:v>
                </c:pt>
                <c:pt idx="51">
                  <c:v>791</c:v>
                </c:pt>
                <c:pt idx="52">
                  <c:v>759</c:v>
                </c:pt>
                <c:pt idx="53">
                  <c:v>770</c:v>
                </c:pt>
                <c:pt idx="54">
                  <c:v>770</c:v>
                </c:pt>
                <c:pt idx="55">
                  <c:v>860</c:v>
                </c:pt>
                <c:pt idx="56">
                  <c:v>870</c:v>
                </c:pt>
                <c:pt idx="57">
                  <c:v>850</c:v>
                </c:pt>
                <c:pt idx="58">
                  <c:v>860</c:v>
                </c:pt>
                <c:pt idx="59">
                  <c:v>740</c:v>
                </c:pt>
                <c:pt idx="60">
                  <c:v>745</c:v>
                </c:pt>
                <c:pt idx="61">
                  <c:v>745</c:v>
                </c:pt>
                <c:pt idx="62">
                  <c:v>691</c:v>
                </c:pt>
                <c:pt idx="63">
                  <c:v>870</c:v>
                </c:pt>
                <c:pt idx="64">
                  <c:v>876</c:v>
                </c:pt>
                <c:pt idx="65">
                  <c:v>874</c:v>
                </c:pt>
                <c:pt idx="66">
                  <c:v>881</c:v>
                </c:pt>
                <c:pt idx="67">
                  <c:v>800</c:v>
                </c:pt>
                <c:pt idx="68">
                  <c:v>807</c:v>
                </c:pt>
                <c:pt idx="69">
                  <c:v>810</c:v>
                </c:pt>
                <c:pt idx="70">
                  <c:v>858</c:v>
                </c:pt>
                <c:pt idx="71">
                  <c:v>924</c:v>
                </c:pt>
                <c:pt idx="72">
                  <c:v>772</c:v>
                </c:pt>
                <c:pt idx="73">
                  <c:v>770</c:v>
                </c:pt>
                <c:pt idx="74">
                  <c:v>838</c:v>
                </c:pt>
                <c:pt idx="75">
                  <c:v>835</c:v>
                </c:pt>
                <c:pt idx="76">
                  <c:v>855</c:v>
                </c:pt>
                <c:pt idx="77">
                  <c:v>845</c:v>
                </c:pt>
                <c:pt idx="78">
                  <c:v>785</c:v>
                </c:pt>
                <c:pt idx="79">
                  <c:v>765</c:v>
                </c:pt>
                <c:pt idx="80">
                  <c:v>845</c:v>
                </c:pt>
                <c:pt idx="81">
                  <c:v>835</c:v>
                </c:pt>
                <c:pt idx="83">
                  <c:v>698</c:v>
                </c:pt>
                <c:pt idx="84">
                  <c:v>717</c:v>
                </c:pt>
                <c:pt idx="85">
                  <c:v>722</c:v>
                </c:pt>
                <c:pt idx="86">
                  <c:v>738</c:v>
                </c:pt>
                <c:pt idx="87">
                  <c:v>742</c:v>
                </c:pt>
                <c:pt idx="88">
                  <c:v>740</c:v>
                </c:pt>
                <c:pt idx="89">
                  <c:v>756</c:v>
                </c:pt>
                <c:pt idx="90">
                  <c:v>778</c:v>
                </c:pt>
                <c:pt idx="91">
                  <c:v>743</c:v>
                </c:pt>
                <c:pt idx="92">
                  <c:v>740</c:v>
                </c:pt>
                <c:pt idx="93">
                  <c:v>769</c:v>
                </c:pt>
                <c:pt idx="94">
                  <c:v>782</c:v>
                </c:pt>
                <c:pt idx="95">
                  <c:v>817</c:v>
                </c:pt>
                <c:pt idx="96">
                  <c:v>832</c:v>
                </c:pt>
                <c:pt idx="97">
                  <c:v>825</c:v>
                </c:pt>
                <c:pt idx="98">
                  <c:v>823</c:v>
                </c:pt>
              </c:numCache>
            </c:numRef>
          </c:xVal>
          <c:yVal>
            <c:numRef>
              <c:f>BH_Birds!$E$2:$E$100</c:f>
              <c:numCache>
                <c:formatCode>General</c:formatCode>
                <c:ptCount val="99"/>
                <c:pt idx="0">
                  <c:v>430</c:v>
                </c:pt>
                <c:pt idx="3">
                  <c:v>482</c:v>
                </c:pt>
                <c:pt idx="6">
                  <c:v>422</c:v>
                </c:pt>
                <c:pt idx="9">
                  <c:v>447</c:v>
                </c:pt>
                <c:pt idx="11">
                  <c:v>434</c:v>
                </c:pt>
                <c:pt idx="12">
                  <c:v>419</c:v>
                </c:pt>
                <c:pt idx="29">
                  <c:v>515</c:v>
                </c:pt>
                <c:pt idx="31">
                  <c:v>480</c:v>
                </c:pt>
                <c:pt idx="32">
                  <c:v>469</c:v>
                </c:pt>
                <c:pt idx="33">
                  <c:v>462</c:v>
                </c:pt>
                <c:pt idx="35">
                  <c:v>466</c:v>
                </c:pt>
                <c:pt idx="39">
                  <c:v>473</c:v>
                </c:pt>
                <c:pt idx="43">
                  <c:v>545</c:v>
                </c:pt>
                <c:pt idx="44">
                  <c:v>421</c:v>
                </c:pt>
                <c:pt idx="49">
                  <c:v>429</c:v>
                </c:pt>
                <c:pt idx="54">
                  <c:v>500</c:v>
                </c:pt>
                <c:pt idx="55">
                  <c:v>514</c:v>
                </c:pt>
                <c:pt idx="57">
                  <c:v>419</c:v>
                </c:pt>
                <c:pt idx="66">
                  <c:v>503</c:v>
                </c:pt>
                <c:pt idx="67">
                  <c:v>460</c:v>
                </c:pt>
                <c:pt idx="68">
                  <c:v>461</c:v>
                </c:pt>
                <c:pt idx="73">
                  <c:v>460</c:v>
                </c:pt>
                <c:pt idx="74">
                  <c:v>487</c:v>
                </c:pt>
                <c:pt idx="77">
                  <c:v>485</c:v>
                </c:pt>
                <c:pt idx="79">
                  <c:v>455</c:v>
                </c:pt>
                <c:pt idx="81">
                  <c:v>495</c:v>
                </c:pt>
                <c:pt idx="83">
                  <c:v>507</c:v>
                </c:pt>
                <c:pt idx="84">
                  <c:v>527</c:v>
                </c:pt>
                <c:pt idx="85">
                  <c:v>515</c:v>
                </c:pt>
                <c:pt idx="86">
                  <c:v>511</c:v>
                </c:pt>
                <c:pt idx="87">
                  <c:v>525</c:v>
                </c:pt>
                <c:pt idx="88">
                  <c:v>540</c:v>
                </c:pt>
                <c:pt idx="89">
                  <c:v>515</c:v>
                </c:pt>
                <c:pt idx="90">
                  <c:v>525</c:v>
                </c:pt>
                <c:pt idx="91">
                  <c:v>430</c:v>
                </c:pt>
                <c:pt idx="92">
                  <c:v>455</c:v>
                </c:pt>
                <c:pt idx="93">
                  <c:v>482</c:v>
                </c:pt>
                <c:pt idx="94">
                  <c:v>487</c:v>
                </c:pt>
                <c:pt idx="95">
                  <c:v>415</c:v>
                </c:pt>
                <c:pt idx="96">
                  <c:v>415</c:v>
                </c:pt>
                <c:pt idx="97">
                  <c:v>415</c:v>
                </c:pt>
                <c:pt idx="98">
                  <c:v>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A8-4520-8625-36AE879EA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97376"/>
        <c:axId val="1"/>
      </c:scatterChart>
      <c:valAx>
        <c:axId val="392897376"/>
        <c:scaling>
          <c:orientation val="minMax"/>
          <c:max val="95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Eastings</a:t>
                </a:r>
              </a:p>
            </c:rich>
          </c:tx>
          <c:layout>
            <c:manualLayout>
              <c:xMode val="edge"/>
              <c:yMode val="edge"/>
              <c:x val="0.45834902011395284"/>
              <c:y val="0.939919301904356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400"/>
            </a:pPr>
            <a:endParaRPr lang="en-US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6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Northings</a:t>
                </a:r>
              </a:p>
            </c:rich>
          </c:tx>
          <c:layout>
            <c:manualLayout>
              <c:xMode val="edge"/>
              <c:yMode val="edge"/>
              <c:x val="7.5645919896997985E-3"/>
              <c:y val="0.405496716724445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400"/>
            </a:pPr>
            <a:endParaRPr lang="en-US"/>
          </a:p>
        </c:txPr>
        <c:crossAx val="39289737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19147294282319"/>
          <c:y val="0.64984168681610621"/>
          <c:w val="0.18170862308982599"/>
          <c:h val="0.1884044586247226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762000</xdr:colOff>
      <xdr:row>3</xdr:row>
      <xdr:rowOff>5554</xdr:rowOff>
    </xdr:from>
    <xdr:to>
      <xdr:col>28</xdr:col>
      <xdr:colOff>730249</xdr:colOff>
      <xdr:row>63</xdr:row>
      <xdr:rowOff>63500</xdr:rowOff>
    </xdr:to>
    <xdr:graphicFrame macro="">
      <xdr:nvGraphicFramePr>
        <xdr:cNvPr id="5161" name="Chart 3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BF6B-D20E-8A40-856B-E4D0A062F4B3}">
  <dimension ref="A1:X928"/>
  <sheetViews>
    <sheetView tabSelected="1" topLeftCell="C205" zoomScale="120" zoomScaleNormal="120" workbookViewId="0">
      <selection activeCell="F950" sqref="F950"/>
    </sheetView>
  </sheetViews>
  <sheetFormatPr baseColWidth="10" defaultColWidth="10.83203125" defaultRowHeight="14" x14ac:dyDescent="0.2"/>
  <cols>
    <col min="1" max="1" width="7.6640625" style="2" hidden="1" customWidth="1"/>
    <col min="2" max="2" width="8.5" style="2" hidden="1" customWidth="1"/>
    <col min="3" max="3" width="7.6640625" style="2" bestFit="1" customWidth="1"/>
    <col min="4" max="4" width="8.5" style="2" bestFit="1" customWidth="1"/>
    <col min="5" max="5" width="7.6640625" style="2" bestFit="1" customWidth="1"/>
    <col min="6" max="6" width="5.1640625" style="2" bestFit="1" customWidth="1"/>
    <col min="7" max="7" width="8.5" style="2" bestFit="1" customWidth="1"/>
    <col min="8" max="8" width="8.33203125" style="2" bestFit="1" customWidth="1"/>
    <col min="9" max="9" width="8.6640625" style="2" bestFit="1" customWidth="1"/>
    <col min="10" max="10" width="11.5" style="2" bestFit="1" customWidth="1"/>
    <col min="11" max="11" width="12.83203125" style="2" bestFit="1" customWidth="1"/>
    <col min="12" max="12" width="17.83203125" style="2" bestFit="1" customWidth="1"/>
    <col min="13" max="16384" width="10.83203125" style="2"/>
  </cols>
  <sheetData>
    <row r="1" spans="1:24" x14ac:dyDescent="0.2">
      <c r="A1" s="1" t="s">
        <v>182</v>
      </c>
      <c r="B1" s="1" t="s">
        <v>183</v>
      </c>
      <c r="C1" s="1" t="s">
        <v>185</v>
      </c>
      <c r="D1" s="1" t="s">
        <v>184</v>
      </c>
      <c r="E1" s="1" t="s">
        <v>185</v>
      </c>
      <c r="F1" s="7" t="s">
        <v>186</v>
      </c>
      <c r="G1" s="7" t="s">
        <v>190</v>
      </c>
      <c r="H1" s="7" t="s">
        <v>191</v>
      </c>
      <c r="I1" s="7" t="s">
        <v>189</v>
      </c>
      <c r="J1" s="7" t="s">
        <v>187</v>
      </c>
      <c r="K1" s="7" t="s">
        <v>188</v>
      </c>
      <c r="L1" s="1" t="s">
        <v>203</v>
      </c>
    </row>
    <row r="2" spans="1:24" x14ac:dyDescent="0.2">
      <c r="A2" s="2">
        <v>750</v>
      </c>
      <c r="B2" s="2">
        <v>470</v>
      </c>
      <c r="C2" s="2">
        <v>755</v>
      </c>
      <c r="D2" s="6">
        <v>475</v>
      </c>
      <c r="E2" s="2">
        <v>755</v>
      </c>
      <c r="F2" s="2">
        <v>475</v>
      </c>
      <c r="G2" s="2">
        <v>475</v>
      </c>
      <c r="I2" s="2">
        <v>475</v>
      </c>
      <c r="J2" s="2">
        <v>475</v>
      </c>
      <c r="K2" s="2">
        <v>475</v>
      </c>
      <c r="L2" s="2" t="s">
        <v>15</v>
      </c>
    </row>
    <row r="3" spans="1:24" x14ac:dyDescent="0.2">
      <c r="A3" s="2">
        <v>750</v>
      </c>
      <c r="B3" s="2">
        <v>470</v>
      </c>
      <c r="C3" s="2">
        <v>755</v>
      </c>
      <c r="D3" s="6">
        <v>475</v>
      </c>
      <c r="E3" s="2">
        <v>755</v>
      </c>
      <c r="F3" s="2">
        <v>475</v>
      </c>
      <c r="G3" s="2">
        <v>475</v>
      </c>
      <c r="H3" s="2">
        <v>475</v>
      </c>
      <c r="I3" s="2">
        <v>475</v>
      </c>
      <c r="K3" s="2">
        <v>475</v>
      </c>
      <c r="L3" s="2" t="s">
        <v>15</v>
      </c>
    </row>
    <row r="4" spans="1:24" x14ac:dyDescent="0.2">
      <c r="A4" s="2">
        <v>750</v>
      </c>
      <c r="B4" s="2">
        <v>478</v>
      </c>
      <c r="C4" s="2">
        <v>755</v>
      </c>
      <c r="D4" s="6">
        <v>475</v>
      </c>
      <c r="E4" s="2">
        <v>755</v>
      </c>
      <c r="F4" s="2">
        <v>475</v>
      </c>
      <c r="G4" s="2">
        <v>475</v>
      </c>
      <c r="I4" s="2">
        <v>475</v>
      </c>
      <c r="K4" s="2">
        <v>475</v>
      </c>
      <c r="L4" s="2" t="s">
        <v>16</v>
      </c>
    </row>
    <row r="5" spans="1:24" x14ac:dyDescent="0.2">
      <c r="A5" s="2">
        <v>738</v>
      </c>
      <c r="B5" s="2">
        <v>450</v>
      </c>
      <c r="C5" s="2">
        <v>735</v>
      </c>
      <c r="D5" s="6">
        <v>455</v>
      </c>
      <c r="E5" s="2">
        <v>735</v>
      </c>
      <c r="F5" s="2">
        <v>455</v>
      </c>
      <c r="I5" s="2">
        <v>455</v>
      </c>
      <c r="L5" s="2" t="s">
        <v>17</v>
      </c>
    </row>
    <row r="6" spans="1:24" x14ac:dyDescent="0.2">
      <c r="A6" s="2">
        <v>695</v>
      </c>
      <c r="B6" s="2">
        <v>450</v>
      </c>
      <c r="C6" s="2">
        <v>695</v>
      </c>
      <c r="D6" s="6">
        <v>455</v>
      </c>
      <c r="E6" s="2">
        <v>695</v>
      </c>
      <c r="G6" s="2">
        <v>455</v>
      </c>
      <c r="I6" s="2">
        <v>455</v>
      </c>
      <c r="K6" s="2">
        <v>455</v>
      </c>
      <c r="L6" s="2" t="s">
        <v>87</v>
      </c>
    </row>
    <row r="7" spans="1:24" x14ac:dyDescent="0.2">
      <c r="A7" s="2">
        <v>762</v>
      </c>
      <c r="B7" s="2">
        <v>430</v>
      </c>
      <c r="C7" s="2">
        <v>765</v>
      </c>
      <c r="D7" s="6">
        <v>435</v>
      </c>
      <c r="E7" s="2">
        <v>765</v>
      </c>
      <c r="F7" s="2">
        <v>435</v>
      </c>
      <c r="I7" s="2">
        <v>435</v>
      </c>
      <c r="J7" s="2">
        <v>435</v>
      </c>
      <c r="K7" s="2">
        <v>435</v>
      </c>
      <c r="L7" s="2" t="s">
        <v>79</v>
      </c>
    </row>
    <row r="8" spans="1:24" x14ac:dyDescent="0.2">
      <c r="A8" s="2">
        <v>754</v>
      </c>
      <c r="B8" s="2">
        <v>440</v>
      </c>
      <c r="C8" s="2">
        <v>755</v>
      </c>
      <c r="D8" s="6">
        <v>445</v>
      </c>
      <c r="E8" s="2">
        <v>755</v>
      </c>
      <c r="F8" s="2">
        <v>445</v>
      </c>
      <c r="K8" s="2">
        <v>445</v>
      </c>
      <c r="L8" s="2" t="s">
        <v>79</v>
      </c>
    </row>
    <row r="9" spans="1:24" x14ac:dyDescent="0.2">
      <c r="A9" s="2">
        <v>748</v>
      </c>
      <c r="B9" s="2">
        <v>450</v>
      </c>
      <c r="C9" s="2">
        <v>745</v>
      </c>
      <c r="D9" s="6">
        <v>455</v>
      </c>
      <c r="E9" s="2">
        <v>745</v>
      </c>
      <c r="G9" s="2">
        <v>455</v>
      </c>
      <c r="I9" s="2">
        <v>455</v>
      </c>
      <c r="K9" s="2">
        <v>455</v>
      </c>
      <c r="L9" s="2" t="s">
        <v>79</v>
      </c>
    </row>
    <row r="10" spans="1:24" x14ac:dyDescent="0.2">
      <c r="A10" s="2">
        <v>723</v>
      </c>
      <c r="B10" s="2">
        <v>449</v>
      </c>
      <c r="C10" s="2">
        <v>725</v>
      </c>
      <c r="D10" s="6">
        <v>445</v>
      </c>
      <c r="E10" s="2">
        <v>725</v>
      </c>
      <c r="L10" s="2" t="s">
        <v>88</v>
      </c>
    </row>
    <row r="11" spans="1:24" x14ac:dyDescent="0.2">
      <c r="A11" s="2">
        <v>714</v>
      </c>
      <c r="B11" s="2">
        <v>447</v>
      </c>
      <c r="C11" s="2">
        <v>715</v>
      </c>
      <c r="D11" s="6">
        <v>445</v>
      </c>
      <c r="E11" s="2">
        <v>715</v>
      </c>
      <c r="F11" s="2">
        <v>445</v>
      </c>
      <c r="H11" s="2">
        <v>445</v>
      </c>
      <c r="I11" s="2">
        <v>445</v>
      </c>
      <c r="J11" s="2">
        <v>445</v>
      </c>
      <c r="K11" s="2">
        <v>445</v>
      </c>
      <c r="L11" s="2" t="s">
        <v>89</v>
      </c>
    </row>
    <row r="12" spans="1:24" s="8" customFormat="1" x14ac:dyDescent="0.2">
      <c r="A12" s="6" t="s">
        <v>81</v>
      </c>
      <c r="B12" s="6" t="s">
        <v>81</v>
      </c>
      <c r="C12" s="6">
        <v>755</v>
      </c>
      <c r="D12" s="6">
        <v>455</v>
      </c>
      <c r="E12" s="6">
        <v>755</v>
      </c>
      <c r="F12" s="6"/>
      <c r="G12" s="6">
        <v>455</v>
      </c>
      <c r="H12" s="6"/>
      <c r="I12" s="6"/>
      <c r="J12" s="6"/>
      <c r="K12" s="6">
        <v>455</v>
      </c>
      <c r="L12" s="6" t="s">
        <v>80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8" customFormat="1" x14ac:dyDescent="0.2">
      <c r="A13" s="6">
        <v>727</v>
      </c>
      <c r="B13" s="6">
        <v>518</v>
      </c>
      <c r="C13" s="6">
        <v>725</v>
      </c>
      <c r="D13" s="6">
        <v>515</v>
      </c>
      <c r="E13" s="6">
        <v>725</v>
      </c>
      <c r="F13" s="6">
        <v>515</v>
      </c>
      <c r="G13" s="6">
        <v>515</v>
      </c>
      <c r="H13" s="6"/>
      <c r="I13" s="6"/>
      <c r="J13" s="6"/>
      <c r="K13" s="6"/>
      <c r="L13" s="6" t="s">
        <v>22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x14ac:dyDescent="0.2">
      <c r="A14" s="2">
        <v>703</v>
      </c>
      <c r="B14" s="2">
        <v>533</v>
      </c>
      <c r="C14" s="2">
        <v>705</v>
      </c>
      <c r="D14" s="6">
        <v>535</v>
      </c>
      <c r="E14" s="2">
        <v>705</v>
      </c>
      <c r="F14" s="2">
        <v>535</v>
      </c>
      <c r="K14" s="2">
        <v>535</v>
      </c>
      <c r="L14" s="2" t="s">
        <v>33</v>
      </c>
    </row>
    <row r="15" spans="1:24" s="1" customFormat="1" x14ac:dyDescent="0.2">
      <c r="A15" s="2">
        <v>776</v>
      </c>
      <c r="B15" s="2">
        <v>482</v>
      </c>
      <c r="C15" s="2">
        <v>775</v>
      </c>
      <c r="D15" s="6">
        <v>485</v>
      </c>
      <c r="E15" s="2">
        <v>775</v>
      </c>
      <c r="F15" s="2">
        <v>485</v>
      </c>
      <c r="G15" s="2"/>
      <c r="H15" s="2"/>
      <c r="I15" s="2">
        <v>485</v>
      </c>
      <c r="J15" s="2"/>
      <c r="K15" s="2">
        <v>485</v>
      </c>
      <c r="L15" s="2" t="s">
        <v>32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1" customFormat="1" x14ac:dyDescent="0.2">
      <c r="A16" s="2">
        <v>789</v>
      </c>
      <c r="B16" s="2">
        <v>459</v>
      </c>
      <c r="C16" s="2">
        <v>785</v>
      </c>
      <c r="D16" s="6">
        <v>455</v>
      </c>
      <c r="E16" s="2">
        <v>785</v>
      </c>
      <c r="F16" s="2"/>
      <c r="G16" s="2"/>
      <c r="H16" s="2"/>
      <c r="I16" s="2"/>
      <c r="J16" s="2"/>
      <c r="K16" s="2">
        <v>455</v>
      </c>
      <c r="L16" s="2" t="s">
        <v>32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1" customFormat="1" x14ac:dyDescent="0.2">
      <c r="A17" s="2">
        <v>790</v>
      </c>
      <c r="B17" s="2">
        <v>435</v>
      </c>
      <c r="C17" s="2">
        <v>795</v>
      </c>
      <c r="D17" s="6">
        <v>435</v>
      </c>
      <c r="E17" s="2">
        <v>795</v>
      </c>
      <c r="F17" s="2"/>
      <c r="G17" s="2"/>
      <c r="H17" s="2"/>
      <c r="I17" s="2">
        <v>435</v>
      </c>
      <c r="J17" s="2"/>
      <c r="K17" s="2"/>
      <c r="L17" s="2" t="s">
        <v>32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1" customFormat="1" x14ac:dyDescent="0.2">
      <c r="A18" s="2">
        <v>790</v>
      </c>
      <c r="B18" s="2">
        <v>430</v>
      </c>
      <c r="C18" s="2">
        <v>795</v>
      </c>
      <c r="D18" s="6">
        <v>435</v>
      </c>
      <c r="E18" s="2">
        <v>795</v>
      </c>
      <c r="F18" s="2"/>
      <c r="G18" s="2"/>
      <c r="H18" s="2"/>
      <c r="I18" s="2"/>
      <c r="J18" s="2"/>
      <c r="K18" s="2">
        <v>435</v>
      </c>
      <c r="L18" s="2" t="s">
        <v>32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" customFormat="1" x14ac:dyDescent="0.2">
      <c r="A19" s="2">
        <v>787</v>
      </c>
      <c r="B19" s="2">
        <v>422</v>
      </c>
      <c r="C19" s="2">
        <v>785</v>
      </c>
      <c r="D19" s="6">
        <v>425</v>
      </c>
      <c r="E19" s="2">
        <v>785</v>
      </c>
      <c r="F19" s="2">
        <v>425</v>
      </c>
      <c r="G19" s="2">
        <v>425</v>
      </c>
      <c r="H19" s="2"/>
      <c r="I19" s="2">
        <v>425</v>
      </c>
      <c r="J19" s="2">
        <v>425</v>
      </c>
      <c r="K19" s="2">
        <v>425</v>
      </c>
      <c r="L19" s="2" t="s">
        <v>31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1" customFormat="1" x14ac:dyDescent="0.2">
      <c r="A20" s="2">
        <v>792</v>
      </c>
      <c r="B20" s="2">
        <v>439</v>
      </c>
      <c r="C20" s="2">
        <v>795</v>
      </c>
      <c r="D20" s="6">
        <v>435</v>
      </c>
      <c r="E20" s="2">
        <v>795</v>
      </c>
      <c r="F20" s="2"/>
      <c r="G20" s="2"/>
      <c r="H20" s="2"/>
      <c r="I20" s="2"/>
      <c r="J20" s="2"/>
      <c r="K20" s="2">
        <v>435</v>
      </c>
      <c r="L20" s="2" t="s">
        <v>31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1" customFormat="1" x14ac:dyDescent="0.2">
      <c r="A21" s="2">
        <v>810</v>
      </c>
      <c r="B21" s="2">
        <v>425</v>
      </c>
      <c r="C21" s="2">
        <v>815</v>
      </c>
      <c r="D21" s="6">
        <v>425</v>
      </c>
      <c r="E21" s="2">
        <v>815</v>
      </c>
      <c r="F21" s="2"/>
      <c r="G21" s="2">
        <v>425</v>
      </c>
      <c r="H21" s="2"/>
      <c r="I21" s="2"/>
      <c r="J21" s="2"/>
      <c r="K21" s="2">
        <v>425</v>
      </c>
      <c r="L21" s="2" t="s">
        <v>40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1" customFormat="1" x14ac:dyDescent="0.2">
      <c r="A22" s="2">
        <v>810</v>
      </c>
      <c r="B22" s="2">
        <v>425</v>
      </c>
      <c r="C22" s="2">
        <v>815</v>
      </c>
      <c r="D22" s="6">
        <v>425</v>
      </c>
      <c r="E22" s="2">
        <v>815</v>
      </c>
      <c r="F22" s="2">
        <v>425</v>
      </c>
      <c r="G22" s="2"/>
      <c r="H22" s="2"/>
      <c r="I22" s="2"/>
      <c r="J22" s="2"/>
      <c r="K22" s="2">
        <v>425</v>
      </c>
      <c r="L22" s="2" t="s">
        <v>40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1" customFormat="1" x14ac:dyDescent="0.2">
      <c r="A23" s="2">
        <v>790</v>
      </c>
      <c r="B23" s="2">
        <v>440</v>
      </c>
      <c r="C23" s="2">
        <v>795</v>
      </c>
      <c r="D23" s="6">
        <v>445</v>
      </c>
      <c r="E23" s="2">
        <v>795</v>
      </c>
      <c r="F23" s="2"/>
      <c r="G23" s="2">
        <v>445</v>
      </c>
      <c r="H23" s="2"/>
      <c r="I23" s="2"/>
      <c r="J23" s="2"/>
      <c r="K23" s="2">
        <v>445</v>
      </c>
      <c r="L23" s="2" t="s">
        <v>40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s="1" customFormat="1" x14ac:dyDescent="0.2">
      <c r="A24" s="2">
        <v>780</v>
      </c>
      <c r="B24" s="2">
        <v>440</v>
      </c>
      <c r="C24" s="2">
        <v>785</v>
      </c>
      <c r="D24" s="6">
        <v>445</v>
      </c>
      <c r="E24" s="2">
        <v>785</v>
      </c>
      <c r="F24" s="2">
        <v>445</v>
      </c>
      <c r="G24" s="2">
        <v>445</v>
      </c>
      <c r="H24" s="2"/>
      <c r="I24" s="2">
        <v>445</v>
      </c>
      <c r="J24" s="2"/>
      <c r="K24" s="2">
        <v>445</v>
      </c>
      <c r="L24" s="2" t="s">
        <v>40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s="1" customFormat="1" x14ac:dyDescent="0.2">
      <c r="A25" s="2">
        <v>775</v>
      </c>
      <c r="B25" s="2">
        <v>445</v>
      </c>
      <c r="C25" s="2">
        <v>775</v>
      </c>
      <c r="D25" s="6">
        <v>445</v>
      </c>
      <c r="E25" s="2">
        <v>775</v>
      </c>
      <c r="F25" s="2">
        <v>445</v>
      </c>
      <c r="G25" s="2">
        <v>445</v>
      </c>
      <c r="H25" s="2"/>
      <c r="I25" s="2">
        <v>445</v>
      </c>
      <c r="J25" s="2">
        <v>445</v>
      </c>
      <c r="K25" s="2">
        <v>445</v>
      </c>
      <c r="L25" s="2" t="s">
        <v>40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">
      <c r="A26" s="2">
        <v>780</v>
      </c>
      <c r="B26" s="2">
        <v>440</v>
      </c>
      <c r="C26" s="2">
        <v>785</v>
      </c>
      <c r="D26" s="6">
        <v>445</v>
      </c>
      <c r="E26" s="2">
        <v>785</v>
      </c>
      <c r="F26" s="2">
        <v>445</v>
      </c>
      <c r="I26" s="2">
        <v>445</v>
      </c>
      <c r="J26" s="2">
        <v>445</v>
      </c>
      <c r="K26" s="2">
        <v>445</v>
      </c>
      <c r="L26" s="2" t="s">
        <v>40</v>
      </c>
    </row>
    <row r="27" spans="1:24" x14ac:dyDescent="0.2">
      <c r="A27" s="2">
        <v>770</v>
      </c>
      <c r="B27" s="2">
        <v>440</v>
      </c>
      <c r="C27" s="2">
        <v>775</v>
      </c>
      <c r="D27" s="6">
        <v>445</v>
      </c>
      <c r="E27" s="2">
        <v>775</v>
      </c>
      <c r="F27" s="2">
        <v>445</v>
      </c>
      <c r="I27" s="2">
        <v>445</v>
      </c>
      <c r="J27" s="2">
        <v>445</v>
      </c>
      <c r="K27" s="2">
        <v>445</v>
      </c>
      <c r="L27" s="2" t="s">
        <v>40</v>
      </c>
    </row>
    <row r="28" spans="1:24" x14ac:dyDescent="0.2">
      <c r="A28" s="2">
        <v>770</v>
      </c>
      <c r="B28" s="2">
        <v>447</v>
      </c>
      <c r="C28" s="2">
        <v>775</v>
      </c>
      <c r="D28" s="6">
        <v>445</v>
      </c>
      <c r="E28" s="2">
        <v>775</v>
      </c>
      <c r="F28" s="2">
        <v>445</v>
      </c>
      <c r="I28" s="2">
        <v>445</v>
      </c>
      <c r="J28" s="2">
        <v>445</v>
      </c>
      <c r="K28" s="2">
        <v>445</v>
      </c>
      <c r="L28" s="2" t="s">
        <v>40</v>
      </c>
    </row>
    <row r="29" spans="1:24" x14ac:dyDescent="0.2">
      <c r="A29" s="2">
        <v>770</v>
      </c>
      <c r="B29" s="2">
        <v>448</v>
      </c>
      <c r="C29" s="2">
        <v>775</v>
      </c>
      <c r="D29" s="6">
        <v>445</v>
      </c>
      <c r="E29" s="2">
        <v>775</v>
      </c>
      <c r="F29" s="2">
        <v>445</v>
      </c>
      <c r="H29" s="2">
        <v>445</v>
      </c>
      <c r="K29" s="2">
        <v>445</v>
      </c>
      <c r="L29" s="2" t="s">
        <v>4</v>
      </c>
    </row>
    <row r="30" spans="1:24" x14ac:dyDescent="0.2">
      <c r="A30" s="2">
        <v>780</v>
      </c>
      <c r="B30" s="2">
        <v>430</v>
      </c>
      <c r="C30" s="2">
        <v>785</v>
      </c>
      <c r="D30" s="6">
        <v>435</v>
      </c>
      <c r="E30" s="2">
        <v>785</v>
      </c>
      <c r="H30" s="2">
        <v>435</v>
      </c>
      <c r="K30" s="2">
        <v>435</v>
      </c>
      <c r="L30" s="2" t="s">
        <v>5</v>
      </c>
    </row>
    <row r="31" spans="1:24" s="6" customFormat="1" x14ac:dyDescent="0.2">
      <c r="A31" s="6" t="s">
        <v>81</v>
      </c>
      <c r="B31" s="6" t="s">
        <v>81</v>
      </c>
      <c r="C31" s="6">
        <v>805</v>
      </c>
      <c r="D31" s="6">
        <v>435</v>
      </c>
      <c r="E31" s="6">
        <v>805</v>
      </c>
      <c r="F31" s="6">
        <v>435</v>
      </c>
      <c r="L31" s="6" t="s">
        <v>5</v>
      </c>
    </row>
    <row r="32" spans="1:24" x14ac:dyDescent="0.2">
      <c r="A32" s="2">
        <v>803</v>
      </c>
      <c r="B32" s="2">
        <v>434</v>
      </c>
      <c r="C32" s="2">
        <v>805</v>
      </c>
      <c r="D32" s="6">
        <v>435</v>
      </c>
      <c r="E32" s="2">
        <v>805</v>
      </c>
      <c r="G32" s="2">
        <v>435</v>
      </c>
      <c r="H32" s="2">
        <v>435</v>
      </c>
      <c r="I32" s="2">
        <v>435</v>
      </c>
      <c r="K32" s="2">
        <v>435</v>
      </c>
      <c r="L32" s="2" t="s">
        <v>5</v>
      </c>
    </row>
    <row r="33" spans="1:12" s="6" customFormat="1" x14ac:dyDescent="0.2">
      <c r="A33" s="6" t="s">
        <v>81</v>
      </c>
      <c r="B33" s="6" t="s">
        <v>81</v>
      </c>
      <c r="C33" s="6">
        <v>805</v>
      </c>
      <c r="D33" s="6">
        <v>435</v>
      </c>
      <c r="E33" s="6">
        <v>805</v>
      </c>
      <c r="F33" s="6">
        <v>435</v>
      </c>
      <c r="L33" s="6" t="s">
        <v>5</v>
      </c>
    </row>
    <row r="34" spans="1:12" s="6" customFormat="1" x14ac:dyDescent="0.2">
      <c r="A34" s="6" t="s">
        <v>81</v>
      </c>
      <c r="B34" s="6" t="s">
        <v>81</v>
      </c>
      <c r="C34" s="6">
        <v>795</v>
      </c>
      <c r="D34" s="6">
        <v>445</v>
      </c>
      <c r="E34" s="6">
        <v>795</v>
      </c>
      <c r="F34" s="6">
        <v>445</v>
      </c>
      <c r="K34" s="6">
        <v>445</v>
      </c>
      <c r="L34" s="6" t="s">
        <v>24</v>
      </c>
    </row>
    <row r="35" spans="1:12" s="6" customFormat="1" x14ac:dyDescent="0.2">
      <c r="A35" s="6" t="s">
        <v>81</v>
      </c>
      <c r="B35" s="6" t="s">
        <v>81</v>
      </c>
      <c r="C35" s="6">
        <v>785</v>
      </c>
      <c r="D35" s="6">
        <v>445</v>
      </c>
      <c r="E35" s="6">
        <v>785</v>
      </c>
      <c r="F35" s="6">
        <v>445</v>
      </c>
      <c r="G35" s="6">
        <v>445</v>
      </c>
      <c r="H35" s="6">
        <v>445</v>
      </c>
      <c r="I35" s="6">
        <v>445</v>
      </c>
      <c r="J35" s="6">
        <v>445</v>
      </c>
      <c r="K35" s="6">
        <v>445</v>
      </c>
      <c r="L35" s="6" t="s">
        <v>24</v>
      </c>
    </row>
    <row r="36" spans="1:12" x14ac:dyDescent="0.2">
      <c r="A36" s="2">
        <v>814</v>
      </c>
      <c r="B36" s="2">
        <v>419</v>
      </c>
      <c r="C36" s="2">
        <v>815</v>
      </c>
      <c r="D36" s="6">
        <v>415</v>
      </c>
      <c r="E36" s="2">
        <v>815</v>
      </c>
      <c r="F36" s="2">
        <v>415</v>
      </c>
      <c r="G36" s="2">
        <v>415</v>
      </c>
      <c r="H36" s="2">
        <v>415</v>
      </c>
      <c r="K36" s="2">
        <v>415</v>
      </c>
      <c r="L36" s="2" t="s">
        <v>25</v>
      </c>
    </row>
    <row r="37" spans="1:12" x14ac:dyDescent="0.2">
      <c r="A37" s="2">
        <v>832</v>
      </c>
      <c r="B37" s="2">
        <v>418</v>
      </c>
      <c r="C37" s="2">
        <v>835</v>
      </c>
      <c r="D37" s="6">
        <v>415</v>
      </c>
      <c r="E37" s="2">
        <v>835</v>
      </c>
      <c r="F37" s="2">
        <v>415</v>
      </c>
      <c r="G37" s="2">
        <v>415</v>
      </c>
      <c r="H37" s="2">
        <v>415</v>
      </c>
      <c r="K37" s="2">
        <v>415</v>
      </c>
      <c r="L37" s="2" t="s">
        <v>25</v>
      </c>
    </row>
    <row r="38" spans="1:12" x14ac:dyDescent="0.2">
      <c r="A38" s="2">
        <v>813</v>
      </c>
      <c r="B38" s="2">
        <v>431</v>
      </c>
      <c r="C38" s="2">
        <v>815</v>
      </c>
      <c r="D38" s="6">
        <v>435</v>
      </c>
      <c r="E38" s="2">
        <v>815</v>
      </c>
      <c r="F38" s="2">
        <v>435</v>
      </c>
      <c r="G38" s="2">
        <v>435</v>
      </c>
      <c r="K38" s="2">
        <v>435</v>
      </c>
      <c r="L38" s="2" t="s">
        <v>26</v>
      </c>
    </row>
    <row r="39" spans="1:12" x14ac:dyDescent="0.2">
      <c r="A39" s="2">
        <v>813</v>
      </c>
      <c r="B39" s="2">
        <v>432</v>
      </c>
      <c r="C39" s="2">
        <v>815</v>
      </c>
      <c r="D39" s="6">
        <v>435</v>
      </c>
      <c r="E39" s="2">
        <v>815</v>
      </c>
      <c r="F39" s="2">
        <v>435</v>
      </c>
      <c r="K39" s="2">
        <v>435</v>
      </c>
      <c r="L39" s="2" t="s">
        <v>26</v>
      </c>
    </row>
    <row r="40" spans="1:12" x14ac:dyDescent="0.2">
      <c r="A40" s="2">
        <v>703</v>
      </c>
      <c r="B40" s="2">
        <v>498</v>
      </c>
      <c r="C40" s="2">
        <v>705</v>
      </c>
      <c r="D40" s="6">
        <v>495</v>
      </c>
      <c r="E40" s="2">
        <v>705</v>
      </c>
      <c r="F40" s="2">
        <v>495</v>
      </c>
      <c r="G40" s="2">
        <v>495</v>
      </c>
      <c r="H40" s="2">
        <v>495</v>
      </c>
      <c r="K40" s="2">
        <v>495</v>
      </c>
      <c r="L40" s="2" t="s">
        <v>26</v>
      </c>
    </row>
    <row r="41" spans="1:12" x14ac:dyDescent="0.2">
      <c r="A41" s="2">
        <v>663</v>
      </c>
      <c r="B41" s="2">
        <v>505</v>
      </c>
      <c r="C41" s="2">
        <v>665</v>
      </c>
      <c r="D41" s="2">
        <v>505</v>
      </c>
      <c r="E41" s="2">
        <v>665</v>
      </c>
      <c r="F41" s="2">
        <v>505</v>
      </c>
      <c r="G41" s="2">
        <v>505</v>
      </c>
      <c r="H41" s="2">
        <v>505</v>
      </c>
      <c r="K41" s="2">
        <v>505</v>
      </c>
      <c r="L41" s="2" t="s">
        <v>26</v>
      </c>
    </row>
    <row r="42" spans="1:12" x14ac:dyDescent="0.2">
      <c r="A42" s="2">
        <v>676</v>
      </c>
      <c r="B42" s="2">
        <v>497</v>
      </c>
      <c r="C42" s="2">
        <v>675</v>
      </c>
      <c r="D42" s="2">
        <v>495</v>
      </c>
      <c r="E42" s="2">
        <v>675</v>
      </c>
      <c r="F42" s="2">
        <v>495</v>
      </c>
      <c r="I42" s="2">
        <v>495</v>
      </c>
      <c r="K42" s="2">
        <v>495</v>
      </c>
      <c r="L42" s="2" t="s">
        <v>26</v>
      </c>
    </row>
    <row r="43" spans="1:12" s="6" customFormat="1" x14ac:dyDescent="0.2">
      <c r="A43" s="6" t="s">
        <v>81</v>
      </c>
      <c r="B43" s="6" t="s">
        <v>81</v>
      </c>
      <c r="C43" s="6">
        <v>675</v>
      </c>
      <c r="D43" s="6">
        <v>485</v>
      </c>
      <c r="E43" s="6">
        <v>675</v>
      </c>
      <c r="F43" s="6">
        <v>485</v>
      </c>
      <c r="G43" s="6">
        <v>485</v>
      </c>
      <c r="H43" s="6">
        <v>485</v>
      </c>
      <c r="I43" s="6">
        <v>485</v>
      </c>
      <c r="J43" s="6">
        <v>485</v>
      </c>
      <c r="K43" s="6">
        <v>485</v>
      </c>
      <c r="L43" s="6" t="s">
        <v>26</v>
      </c>
    </row>
    <row r="44" spans="1:12" x14ac:dyDescent="0.2">
      <c r="A44" s="2">
        <v>679</v>
      </c>
      <c r="B44" s="2">
        <v>480</v>
      </c>
      <c r="C44" s="2">
        <v>675</v>
      </c>
      <c r="D44" s="2">
        <v>485</v>
      </c>
      <c r="E44" s="2">
        <v>675</v>
      </c>
      <c r="F44" s="2">
        <v>485</v>
      </c>
      <c r="G44" s="2">
        <v>485</v>
      </c>
      <c r="H44" s="2">
        <v>485</v>
      </c>
      <c r="K44" s="2">
        <v>485</v>
      </c>
      <c r="L44" s="2" t="s">
        <v>23</v>
      </c>
    </row>
    <row r="45" spans="1:12" x14ac:dyDescent="0.2">
      <c r="A45" s="2">
        <v>670</v>
      </c>
      <c r="B45" s="2">
        <v>470</v>
      </c>
      <c r="C45" s="2">
        <v>675</v>
      </c>
      <c r="D45" s="2">
        <v>475</v>
      </c>
      <c r="E45" s="2">
        <v>675</v>
      </c>
      <c r="F45" s="2">
        <v>475</v>
      </c>
      <c r="G45" s="2">
        <v>475</v>
      </c>
      <c r="H45" s="2">
        <v>475</v>
      </c>
      <c r="K45" s="2">
        <v>475</v>
      </c>
      <c r="L45" s="2" t="s">
        <v>23</v>
      </c>
    </row>
    <row r="46" spans="1:12" x14ac:dyDescent="0.2">
      <c r="A46" s="2">
        <v>670</v>
      </c>
      <c r="B46" s="2">
        <v>460</v>
      </c>
      <c r="C46" s="2">
        <v>675</v>
      </c>
      <c r="D46" s="2">
        <v>465</v>
      </c>
      <c r="E46" s="2">
        <v>675</v>
      </c>
      <c r="F46" s="2">
        <v>465</v>
      </c>
      <c r="H46" s="2">
        <v>465</v>
      </c>
      <c r="I46" s="2">
        <v>465</v>
      </c>
      <c r="K46" s="2">
        <v>465</v>
      </c>
      <c r="L46" s="2" t="s">
        <v>23</v>
      </c>
    </row>
    <row r="47" spans="1:12" x14ac:dyDescent="0.2">
      <c r="A47" s="2">
        <v>675</v>
      </c>
      <c r="B47" s="2">
        <v>456</v>
      </c>
      <c r="C47" s="2">
        <v>675</v>
      </c>
      <c r="D47" s="2">
        <v>455</v>
      </c>
      <c r="E47" s="2">
        <v>675</v>
      </c>
      <c r="F47" s="2">
        <v>455</v>
      </c>
      <c r="H47" s="2">
        <v>455</v>
      </c>
      <c r="K47" s="2">
        <v>455</v>
      </c>
      <c r="L47" s="2" t="s">
        <v>23</v>
      </c>
    </row>
    <row r="48" spans="1:12" x14ac:dyDescent="0.2">
      <c r="A48" s="2">
        <v>679</v>
      </c>
      <c r="B48" s="2">
        <v>452</v>
      </c>
      <c r="C48" s="2">
        <v>675</v>
      </c>
      <c r="D48" s="2">
        <v>455</v>
      </c>
      <c r="E48" s="2">
        <v>675</v>
      </c>
      <c r="F48" s="2">
        <v>455</v>
      </c>
      <c r="G48" s="2">
        <v>455</v>
      </c>
      <c r="H48" s="2">
        <v>455</v>
      </c>
      <c r="I48" s="2">
        <v>455</v>
      </c>
      <c r="K48" s="2">
        <v>455</v>
      </c>
      <c r="L48" s="2" t="s">
        <v>23</v>
      </c>
    </row>
    <row r="49" spans="1:12" x14ac:dyDescent="0.2">
      <c r="A49" s="2">
        <v>810</v>
      </c>
      <c r="B49" s="2">
        <v>514</v>
      </c>
      <c r="C49" s="2">
        <v>815</v>
      </c>
      <c r="D49" s="2">
        <v>515</v>
      </c>
      <c r="E49" s="2">
        <v>815</v>
      </c>
      <c r="G49" s="2">
        <v>515</v>
      </c>
      <c r="I49" s="2">
        <v>515</v>
      </c>
      <c r="L49" s="2" t="s">
        <v>28</v>
      </c>
    </row>
    <row r="50" spans="1:12" x14ac:dyDescent="0.2">
      <c r="A50" s="2">
        <v>810</v>
      </c>
      <c r="B50" s="2">
        <v>510</v>
      </c>
      <c r="C50" s="2">
        <v>815</v>
      </c>
      <c r="D50" s="2">
        <v>515</v>
      </c>
      <c r="E50" s="2">
        <v>815</v>
      </c>
      <c r="G50" s="2">
        <v>515</v>
      </c>
      <c r="L50" s="2" t="s">
        <v>28</v>
      </c>
    </row>
    <row r="51" spans="1:12" x14ac:dyDescent="0.2">
      <c r="A51" s="2">
        <v>810</v>
      </c>
      <c r="B51" s="2">
        <v>500</v>
      </c>
      <c r="C51" s="2">
        <v>815</v>
      </c>
      <c r="D51" s="2">
        <v>505</v>
      </c>
      <c r="E51" s="2">
        <v>815</v>
      </c>
      <c r="L51" s="2" t="s">
        <v>28</v>
      </c>
    </row>
    <row r="52" spans="1:12" x14ac:dyDescent="0.2">
      <c r="A52" s="2">
        <v>810</v>
      </c>
      <c r="B52" s="2">
        <v>499</v>
      </c>
      <c r="C52" s="2">
        <v>815</v>
      </c>
      <c r="D52" s="2">
        <v>495</v>
      </c>
      <c r="E52" s="2">
        <v>815</v>
      </c>
      <c r="F52" s="2">
        <v>495</v>
      </c>
      <c r="H52" s="2">
        <v>495</v>
      </c>
      <c r="I52" s="2">
        <v>495</v>
      </c>
      <c r="K52" s="2">
        <v>495</v>
      </c>
      <c r="L52" s="2" t="s">
        <v>29</v>
      </c>
    </row>
    <row r="53" spans="1:12" x14ac:dyDescent="0.2">
      <c r="A53" s="2">
        <v>900</v>
      </c>
      <c r="B53" s="2">
        <v>510</v>
      </c>
      <c r="C53" s="2">
        <v>905</v>
      </c>
      <c r="D53" s="2">
        <v>515</v>
      </c>
      <c r="E53" s="2">
        <v>905</v>
      </c>
      <c r="G53" s="2">
        <v>515</v>
      </c>
      <c r="I53" s="2">
        <v>515</v>
      </c>
      <c r="K53" s="2">
        <v>515</v>
      </c>
      <c r="L53" s="2" t="s">
        <v>29</v>
      </c>
    </row>
    <row r="54" spans="1:12" x14ac:dyDescent="0.2">
      <c r="A54" s="2">
        <v>920</v>
      </c>
      <c r="B54" s="2">
        <v>510</v>
      </c>
      <c r="C54" s="2">
        <v>925</v>
      </c>
      <c r="D54" s="2">
        <v>515</v>
      </c>
      <c r="E54" s="2">
        <v>925</v>
      </c>
      <c r="G54" s="2">
        <v>515</v>
      </c>
      <c r="L54" s="2" t="s">
        <v>29</v>
      </c>
    </row>
    <row r="55" spans="1:12" s="6" customFormat="1" x14ac:dyDescent="0.2">
      <c r="A55" s="6" t="s">
        <v>81</v>
      </c>
      <c r="B55" s="6" t="s">
        <v>81</v>
      </c>
      <c r="C55" s="6">
        <v>925</v>
      </c>
      <c r="D55" s="6">
        <v>545</v>
      </c>
      <c r="E55" s="6">
        <v>925</v>
      </c>
      <c r="L55" s="6" t="s">
        <v>29</v>
      </c>
    </row>
    <row r="56" spans="1:12" s="6" customFormat="1" x14ac:dyDescent="0.2">
      <c r="A56" s="6" t="s">
        <v>81</v>
      </c>
      <c r="B56" s="6" t="s">
        <v>81</v>
      </c>
      <c r="C56" s="6">
        <v>925</v>
      </c>
      <c r="D56" s="6">
        <v>515</v>
      </c>
      <c r="E56" s="6">
        <v>925</v>
      </c>
      <c r="G56" s="6">
        <v>515</v>
      </c>
      <c r="I56" s="6">
        <v>515</v>
      </c>
      <c r="K56" s="6">
        <v>515</v>
      </c>
      <c r="L56" s="6" t="s">
        <v>41</v>
      </c>
    </row>
    <row r="57" spans="1:12" s="6" customFormat="1" x14ac:dyDescent="0.2">
      <c r="A57" s="6" t="s">
        <v>81</v>
      </c>
      <c r="B57" s="6" t="s">
        <v>81</v>
      </c>
      <c r="C57" s="6">
        <v>925</v>
      </c>
      <c r="D57" s="6">
        <v>525</v>
      </c>
      <c r="E57" s="6">
        <v>925</v>
      </c>
      <c r="F57" s="6">
        <v>525</v>
      </c>
      <c r="G57" s="6">
        <v>525</v>
      </c>
      <c r="K57" s="6">
        <v>525</v>
      </c>
      <c r="L57" s="6" t="s">
        <v>41</v>
      </c>
    </row>
    <row r="58" spans="1:12" x14ac:dyDescent="0.2">
      <c r="A58" s="2">
        <v>890</v>
      </c>
      <c r="B58" s="2">
        <v>510</v>
      </c>
      <c r="C58" s="2">
        <v>895</v>
      </c>
      <c r="D58" s="2">
        <v>515</v>
      </c>
      <c r="E58" s="2">
        <v>895</v>
      </c>
      <c r="G58" s="2">
        <v>515</v>
      </c>
      <c r="I58" s="2">
        <v>515</v>
      </c>
      <c r="K58" s="2">
        <v>515</v>
      </c>
      <c r="L58" s="2" t="s">
        <v>41</v>
      </c>
    </row>
    <row r="59" spans="1:12" x14ac:dyDescent="0.2">
      <c r="A59" s="2">
        <v>890</v>
      </c>
      <c r="B59" s="2">
        <v>500</v>
      </c>
      <c r="C59" s="2">
        <v>895</v>
      </c>
      <c r="D59" s="2">
        <v>505</v>
      </c>
      <c r="E59" s="2">
        <v>895</v>
      </c>
      <c r="G59" s="2">
        <v>505</v>
      </c>
      <c r="K59" s="2">
        <v>505</v>
      </c>
      <c r="L59" s="2" t="s">
        <v>41</v>
      </c>
    </row>
    <row r="60" spans="1:12" x14ac:dyDescent="0.2">
      <c r="A60" s="2">
        <v>900</v>
      </c>
      <c r="B60" s="2">
        <v>500</v>
      </c>
      <c r="C60" s="2">
        <v>905</v>
      </c>
      <c r="D60" s="2">
        <v>505</v>
      </c>
      <c r="E60" s="2">
        <v>905</v>
      </c>
      <c r="I60" s="2">
        <v>505</v>
      </c>
      <c r="K60" s="2">
        <v>505</v>
      </c>
      <c r="L60" s="2" t="s">
        <v>42</v>
      </c>
    </row>
    <row r="61" spans="1:12" x14ac:dyDescent="0.2">
      <c r="A61" s="2">
        <v>900</v>
      </c>
      <c r="B61" s="2">
        <v>480</v>
      </c>
      <c r="C61" s="2">
        <v>905</v>
      </c>
      <c r="D61" s="2">
        <v>485</v>
      </c>
      <c r="E61" s="2">
        <v>905</v>
      </c>
      <c r="F61" s="2">
        <v>485</v>
      </c>
      <c r="G61" s="2">
        <v>485</v>
      </c>
      <c r="I61" s="2">
        <v>485</v>
      </c>
      <c r="K61" s="2">
        <v>485</v>
      </c>
      <c r="L61" s="2" t="s">
        <v>42</v>
      </c>
    </row>
    <row r="62" spans="1:12" x14ac:dyDescent="0.2">
      <c r="A62" s="2">
        <v>888</v>
      </c>
      <c r="B62" s="2">
        <v>490</v>
      </c>
      <c r="C62" s="2">
        <v>885</v>
      </c>
      <c r="D62" s="2">
        <v>495</v>
      </c>
      <c r="E62" s="2">
        <v>885</v>
      </c>
      <c r="K62" s="2">
        <v>495</v>
      </c>
      <c r="L62" s="2" t="s">
        <v>42</v>
      </c>
    </row>
    <row r="63" spans="1:12" x14ac:dyDescent="0.2">
      <c r="A63" s="2">
        <v>888</v>
      </c>
      <c r="B63" s="2">
        <v>500</v>
      </c>
      <c r="C63" s="2">
        <v>885</v>
      </c>
      <c r="D63" s="2">
        <v>505</v>
      </c>
      <c r="E63" s="2">
        <v>885</v>
      </c>
      <c r="L63" s="2" t="s">
        <v>43</v>
      </c>
    </row>
    <row r="64" spans="1:12" s="6" customFormat="1" x14ac:dyDescent="0.2">
      <c r="A64" s="6" t="s">
        <v>81</v>
      </c>
      <c r="B64" s="6" t="s">
        <v>81</v>
      </c>
      <c r="L64" s="6" t="s">
        <v>43</v>
      </c>
    </row>
    <row r="65" spans="1:12" s="6" customFormat="1" x14ac:dyDescent="0.2">
      <c r="A65" s="6" t="s">
        <v>81</v>
      </c>
      <c r="B65" s="6" t="s">
        <v>81</v>
      </c>
      <c r="C65" s="6">
        <v>725</v>
      </c>
      <c r="D65" s="6">
        <v>515</v>
      </c>
      <c r="E65" s="6">
        <v>725</v>
      </c>
      <c r="G65" s="6">
        <v>515</v>
      </c>
      <c r="I65" s="6">
        <v>515</v>
      </c>
      <c r="L65" s="6" t="s">
        <v>44</v>
      </c>
    </row>
    <row r="66" spans="1:12" x14ac:dyDescent="0.2">
      <c r="A66" s="2">
        <v>729</v>
      </c>
      <c r="B66" s="2">
        <v>512</v>
      </c>
      <c r="C66" s="2">
        <v>725</v>
      </c>
      <c r="D66" s="2">
        <v>515</v>
      </c>
      <c r="E66" s="2">
        <v>725</v>
      </c>
      <c r="F66" s="2">
        <v>515</v>
      </c>
      <c r="G66" s="2">
        <v>515</v>
      </c>
      <c r="H66" s="2">
        <v>515</v>
      </c>
      <c r="K66" s="2">
        <v>515</v>
      </c>
      <c r="L66" s="2" t="s">
        <v>44</v>
      </c>
    </row>
    <row r="67" spans="1:12" s="6" customFormat="1" x14ac:dyDescent="0.2">
      <c r="A67" s="6" t="s">
        <v>81</v>
      </c>
      <c r="B67" s="6" t="s">
        <v>81</v>
      </c>
      <c r="C67" s="6">
        <v>815</v>
      </c>
      <c r="D67" s="6">
        <v>485</v>
      </c>
      <c r="E67" s="6">
        <v>815</v>
      </c>
      <c r="G67" s="6">
        <v>485</v>
      </c>
      <c r="I67" s="6">
        <v>485</v>
      </c>
      <c r="K67" s="6">
        <v>485</v>
      </c>
      <c r="L67" s="6" t="s">
        <v>30</v>
      </c>
    </row>
    <row r="68" spans="1:12" s="6" customFormat="1" x14ac:dyDescent="0.2">
      <c r="C68" s="6">
        <v>825</v>
      </c>
      <c r="D68" s="6">
        <v>485</v>
      </c>
      <c r="E68" s="6">
        <v>825</v>
      </c>
      <c r="G68" s="6">
        <v>485</v>
      </c>
      <c r="I68" s="6">
        <v>485</v>
      </c>
      <c r="K68" s="6">
        <v>485</v>
      </c>
    </row>
    <row r="69" spans="1:12" s="6" customFormat="1" x14ac:dyDescent="0.2">
      <c r="C69" s="6">
        <v>835</v>
      </c>
      <c r="D69" s="6">
        <v>485</v>
      </c>
      <c r="E69" s="6">
        <v>835</v>
      </c>
      <c r="G69" s="6">
        <v>485</v>
      </c>
      <c r="I69" s="6">
        <v>485</v>
      </c>
      <c r="K69" s="6">
        <v>485</v>
      </c>
    </row>
    <row r="70" spans="1:12" s="6" customFormat="1" x14ac:dyDescent="0.2">
      <c r="A70" s="6">
        <v>838</v>
      </c>
      <c r="B70" s="6">
        <v>482</v>
      </c>
      <c r="C70" s="6">
        <v>835</v>
      </c>
      <c r="D70" s="6">
        <v>485</v>
      </c>
      <c r="E70" s="6">
        <v>835</v>
      </c>
      <c r="G70" s="6">
        <v>485</v>
      </c>
      <c r="I70" s="6">
        <v>485</v>
      </c>
      <c r="K70" s="6">
        <v>485</v>
      </c>
      <c r="L70" s="6" t="s">
        <v>30</v>
      </c>
    </row>
    <row r="71" spans="1:12" x14ac:dyDescent="0.2">
      <c r="A71" s="2">
        <v>851</v>
      </c>
      <c r="B71" s="2">
        <v>479</v>
      </c>
      <c r="C71" s="2">
        <v>855</v>
      </c>
      <c r="D71" s="2">
        <v>475</v>
      </c>
      <c r="E71" s="2">
        <v>855</v>
      </c>
      <c r="F71" s="2">
        <v>475</v>
      </c>
      <c r="G71" s="2">
        <v>475</v>
      </c>
      <c r="I71" s="2">
        <v>475</v>
      </c>
      <c r="K71" s="2">
        <v>475</v>
      </c>
      <c r="L71" s="2" t="s">
        <v>30</v>
      </c>
    </row>
    <row r="72" spans="1:12" x14ac:dyDescent="0.2">
      <c r="A72" s="2">
        <v>861</v>
      </c>
      <c r="B72" s="2">
        <v>480</v>
      </c>
      <c r="C72" s="2">
        <v>865</v>
      </c>
      <c r="D72" s="2">
        <v>485</v>
      </c>
      <c r="E72" s="2">
        <v>865</v>
      </c>
      <c r="F72" s="2">
        <v>485</v>
      </c>
      <c r="G72" s="2">
        <v>485</v>
      </c>
      <c r="I72" s="2">
        <v>485</v>
      </c>
      <c r="K72" s="2">
        <v>485</v>
      </c>
      <c r="L72" s="2" t="s">
        <v>30</v>
      </c>
    </row>
    <row r="73" spans="1:12" s="6" customFormat="1" x14ac:dyDescent="0.2">
      <c r="A73" s="6" t="s">
        <v>81</v>
      </c>
      <c r="B73" s="6" t="s">
        <v>81</v>
      </c>
      <c r="C73" s="6">
        <v>855</v>
      </c>
      <c r="D73" s="6">
        <v>485</v>
      </c>
      <c r="E73" s="6">
        <v>855</v>
      </c>
      <c r="F73" s="6">
        <v>485</v>
      </c>
      <c r="G73" s="6">
        <v>485</v>
      </c>
      <c r="H73" s="6">
        <v>485</v>
      </c>
      <c r="K73" s="6">
        <v>485</v>
      </c>
      <c r="L73" s="6" t="s">
        <v>30</v>
      </c>
    </row>
    <row r="74" spans="1:12" s="6" customFormat="1" x14ac:dyDescent="0.2">
      <c r="A74" s="6" t="s">
        <v>81</v>
      </c>
      <c r="B74" s="6" t="s">
        <v>81</v>
      </c>
      <c r="C74" s="6">
        <v>845</v>
      </c>
      <c r="D74" s="6">
        <v>485</v>
      </c>
      <c r="E74" s="6">
        <v>845</v>
      </c>
      <c r="F74" s="6">
        <v>485</v>
      </c>
      <c r="L74" s="6" t="s">
        <v>69</v>
      </c>
    </row>
    <row r="75" spans="1:12" x14ac:dyDescent="0.2">
      <c r="A75" s="2">
        <v>849</v>
      </c>
      <c r="B75" s="2">
        <v>472</v>
      </c>
      <c r="C75" s="2">
        <v>845</v>
      </c>
      <c r="D75" s="2">
        <v>475</v>
      </c>
      <c r="E75" s="2">
        <v>845</v>
      </c>
      <c r="F75" s="2">
        <v>475</v>
      </c>
      <c r="G75" s="2">
        <v>475</v>
      </c>
      <c r="L75" s="2" t="s">
        <v>69</v>
      </c>
    </row>
    <row r="76" spans="1:12" x14ac:dyDescent="0.2">
      <c r="A76" s="2">
        <v>858</v>
      </c>
      <c r="B76" s="2">
        <v>470</v>
      </c>
      <c r="C76" s="2">
        <v>855</v>
      </c>
      <c r="D76" s="2">
        <v>475</v>
      </c>
      <c r="E76" s="2">
        <v>855</v>
      </c>
      <c r="G76" s="2">
        <v>475</v>
      </c>
      <c r="H76" s="2">
        <v>475</v>
      </c>
      <c r="I76" s="2">
        <v>475</v>
      </c>
      <c r="K76" s="2">
        <v>475</v>
      </c>
      <c r="L76" s="2" t="s">
        <v>69</v>
      </c>
    </row>
    <row r="77" spans="1:12" x14ac:dyDescent="0.2">
      <c r="A77" s="2">
        <v>865</v>
      </c>
      <c r="B77" s="2">
        <v>469</v>
      </c>
      <c r="C77" s="2">
        <v>865</v>
      </c>
      <c r="D77" s="2">
        <v>465</v>
      </c>
      <c r="E77" s="2">
        <v>865</v>
      </c>
      <c r="F77" s="2">
        <v>465</v>
      </c>
      <c r="G77" s="2">
        <v>465</v>
      </c>
      <c r="K77" s="2">
        <v>465</v>
      </c>
      <c r="L77" s="2" t="s">
        <v>69</v>
      </c>
    </row>
    <row r="78" spans="1:12" x14ac:dyDescent="0.2">
      <c r="A78" s="2">
        <v>867</v>
      </c>
      <c r="B78" s="2">
        <v>462</v>
      </c>
      <c r="C78" s="2">
        <v>865</v>
      </c>
      <c r="D78" s="2">
        <v>465</v>
      </c>
      <c r="E78" s="2">
        <v>865</v>
      </c>
      <c r="G78" s="2">
        <v>465</v>
      </c>
      <c r="I78" s="2">
        <v>465</v>
      </c>
      <c r="K78" s="2">
        <v>465</v>
      </c>
      <c r="L78" s="2" t="s">
        <v>69</v>
      </c>
    </row>
    <row r="79" spans="1:12" x14ac:dyDescent="0.2">
      <c r="A79" s="2">
        <v>860</v>
      </c>
      <c r="B79" s="2">
        <v>460</v>
      </c>
      <c r="C79" s="2">
        <v>865</v>
      </c>
      <c r="D79" s="2">
        <v>465</v>
      </c>
      <c r="E79" s="2">
        <v>865</v>
      </c>
      <c r="F79" s="2">
        <v>465</v>
      </c>
      <c r="L79" s="2" t="s">
        <v>70</v>
      </c>
    </row>
    <row r="80" spans="1:12" x14ac:dyDescent="0.2">
      <c r="A80" s="2">
        <v>843</v>
      </c>
      <c r="B80" s="2">
        <v>463</v>
      </c>
      <c r="C80" s="2">
        <v>845</v>
      </c>
      <c r="D80" s="2">
        <v>465</v>
      </c>
      <c r="E80" s="2">
        <v>845</v>
      </c>
      <c r="F80" s="2">
        <v>465</v>
      </c>
      <c r="G80" s="2">
        <v>465</v>
      </c>
      <c r="K80" s="2">
        <v>465</v>
      </c>
      <c r="L80" s="2" t="s">
        <v>70</v>
      </c>
    </row>
    <row r="81" spans="1:12" x14ac:dyDescent="0.2">
      <c r="A81" s="2">
        <v>838</v>
      </c>
      <c r="B81" s="2">
        <v>466</v>
      </c>
      <c r="C81" s="2">
        <v>835</v>
      </c>
      <c r="D81" s="2">
        <v>465</v>
      </c>
      <c r="E81" s="2">
        <v>835</v>
      </c>
      <c r="G81" s="2">
        <v>465</v>
      </c>
      <c r="I81" s="2">
        <v>465</v>
      </c>
      <c r="K81" s="2">
        <v>465</v>
      </c>
      <c r="L81" s="2" t="s">
        <v>70</v>
      </c>
    </row>
    <row r="82" spans="1:12" s="6" customFormat="1" x14ac:dyDescent="0.2">
      <c r="A82" s="6" t="s">
        <v>81</v>
      </c>
      <c r="B82" s="6" t="s">
        <v>81</v>
      </c>
      <c r="C82" s="6">
        <v>835</v>
      </c>
      <c r="D82" s="6">
        <v>465</v>
      </c>
      <c r="E82" s="6">
        <v>835</v>
      </c>
      <c r="G82" s="6">
        <v>465</v>
      </c>
      <c r="L82" s="6" t="s">
        <v>70</v>
      </c>
    </row>
    <row r="83" spans="1:12" x14ac:dyDescent="0.2">
      <c r="A83" s="2">
        <v>830</v>
      </c>
      <c r="B83" s="2">
        <v>460</v>
      </c>
      <c r="C83" s="2">
        <v>835</v>
      </c>
      <c r="D83" s="2">
        <v>465</v>
      </c>
      <c r="E83" s="2">
        <v>835</v>
      </c>
      <c r="G83" s="2">
        <v>465</v>
      </c>
      <c r="I83" s="2">
        <v>465</v>
      </c>
      <c r="K83" s="2">
        <v>465</v>
      </c>
      <c r="L83" s="2" t="s">
        <v>70</v>
      </c>
    </row>
    <row r="84" spans="1:12" s="6" customFormat="1" x14ac:dyDescent="0.2">
      <c r="A84" s="6" t="s">
        <v>81</v>
      </c>
      <c r="B84" s="6" t="s">
        <v>81</v>
      </c>
      <c r="C84" s="6">
        <v>825</v>
      </c>
      <c r="D84" s="6">
        <v>465</v>
      </c>
      <c r="E84" s="6">
        <v>825</v>
      </c>
      <c r="L84" s="6" t="s">
        <v>70</v>
      </c>
    </row>
    <row r="85" spans="1:12" s="6" customFormat="1" x14ac:dyDescent="0.2">
      <c r="C85" s="6">
        <v>825</v>
      </c>
      <c r="D85" s="6">
        <v>475</v>
      </c>
      <c r="E85" s="6">
        <v>825</v>
      </c>
    </row>
    <row r="86" spans="1:12" s="6" customFormat="1" x14ac:dyDescent="0.2">
      <c r="C86" s="6">
        <v>825</v>
      </c>
      <c r="D86" s="6">
        <v>485</v>
      </c>
      <c r="E86" s="6">
        <v>825</v>
      </c>
    </row>
    <row r="87" spans="1:12" x14ac:dyDescent="0.2">
      <c r="A87" s="2">
        <v>801</v>
      </c>
      <c r="B87" s="2">
        <v>460</v>
      </c>
      <c r="C87" s="2">
        <v>805</v>
      </c>
      <c r="D87" s="2">
        <v>465</v>
      </c>
      <c r="E87" s="2">
        <v>805</v>
      </c>
      <c r="F87" s="2">
        <v>465</v>
      </c>
      <c r="G87" s="2">
        <v>465</v>
      </c>
      <c r="H87" s="2">
        <v>465</v>
      </c>
      <c r="K87" s="2">
        <v>465</v>
      </c>
      <c r="L87" s="2" t="s">
        <v>70</v>
      </c>
    </row>
    <row r="88" spans="1:12" s="6" customFormat="1" x14ac:dyDescent="0.2">
      <c r="A88" s="6" t="s">
        <v>81</v>
      </c>
      <c r="B88" s="6" t="s">
        <v>81</v>
      </c>
      <c r="C88" s="6">
        <v>795</v>
      </c>
      <c r="D88" s="6">
        <v>475</v>
      </c>
      <c r="E88" s="6">
        <v>795</v>
      </c>
      <c r="G88" s="6">
        <v>475</v>
      </c>
      <c r="I88" s="6">
        <v>475</v>
      </c>
      <c r="K88" s="6">
        <v>475</v>
      </c>
      <c r="L88" s="6" t="s">
        <v>70</v>
      </c>
    </row>
    <row r="89" spans="1:12" x14ac:dyDescent="0.2">
      <c r="A89" s="2">
        <v>790</v>
      </c>
      <c r="B89" s="2">
        <v>470</v>
      </c>
      <c r="C89" s="2">
        <v>795</v>
      </c>
      <c r="D89" s="2">
        <v>475</v>
      </c>
      <c r="E89" s="2">
        <v>795</v>
      </c>
      <c r="G89" s="2">
        <v>475</v>
      </c>
      <c r="I89" s="2">
        <v>475</v>
      </c>
      <c r="K89" s="2">
        <v>475</v>
      </c>
      <c r="L89" s="2" t="s">
        <v>35</v>
      </c>
    </row>
    <row r="90" spans="1:12" s="6" customFormat="1" x14ac:dyDescent="0.2">
      <c r="A90" s="6" t="s">
        <v>81</v>
      </c>
      <c r="B90" s="6" t="s">
        <v>81</v>
      </c>
      <c r="C90" s="6">
        <v>805</v>
      </c>
      <c r="D90" s="6">
        <v>475</v>
      </c>
      <c r="E90" s="6">
        <v>805</v>
      </c>
      <c r="G90" s="6">
        <v>475</v>
      </c>
      <c r="L90" s="6" t="s">
        <v>35</v>
      </c>
    </row>
    <row r="91" spans="1:12" s="6" customFormat="1" x14ac:dyDescent="0.2">
      <c r="C91" s="6">
        <v>815</v>
      </c>
      <c r="D91" s="6">
        <v>475</v>
      </c>
      <c r="E91" s="6">
        <v>815</v>
      </c>
      <c r="G91" s="6">
        <v>475</v>
      </c>
      <c r="L91" s="6" t="s">
        <v>35</v>
      </c>
    </row>
    <row r="92" spans="1:12" s="6" customFormat="1" x14ac:dyDescent="0.2">
      <c r="C92" s="6">
        <v>825</v>
      </c>
      <c r="D92" s="6">
        <v>475</v>
      </c>
      <c r="E92" s="6">
        <v>825</v>
      </c>
      <c r="G92" s="6">
        <v>475</v>
      </c>
      <c r="L92" s="6" t="s">
        <v>35</v>
      </c>
    </row>
    <row r="93" spans="1:12" s="6" customFormat="1" x14ac:dyDescent="0.2">
      <c r="C93" s="6">
        <v>835</v>
      </c>
      <c r="D93" s="6">
        <v>485</v>
      </c>
      <c r="E93" s="6">
        <v>835</v>
      </c>
      <c r="G93" s="6">
        <v>485</v>
      </c>
      <c r="L93" s="6" t="s">
        <v>35</v>
      </c>
    </row>
    <row r="94" spans="1:12" s="6" customFormat="1" x14ac:dyDescent="0.2">
      <c r="A94" s="6" t="s">
        <v>81</v>
      </c>
      <c r="B94" s="6" t="s">
        <v>81</v>
      </c>
      <c r="C94" s="6">
        <v>835</v>
      </c>
      <c r="D94" s="6">
        <v>495</v>
      </c>
      <c r="E94" s="6">
        <v>835</v>
      </c>
      <c r="F94" s="6">
        <v>495</v>
      </c>
      <c r="L94" s="6" t="s">
        <v>35</v>
      </c>
    </row>
    <row r="95" spans="1:12" x14ac:dyDescent="0.2">
      <c r="A95" s="2">
        <v>850</v>
      </c>
      <c r="B95" s="2">
        <v>490</v>
      </c>
      <c r="C95" s="2">
        <v>855</v>
      </c>
      <c r="D95" s="2">
        <v>495</v>
      </c>
      <c r="E95" s="2">
        <v>855</v>
      </c>
      <c r="G95" s="2">
        <v>495</v>
      </c>
      <c r="I95" s="2">
        <v>495</v>
      </c>
      <c r="K95" s="2">
        <v>495</v>
      </c>
      <c r="L95" s="2" t="s">
        <v>35</v>
      </c>
    </row>
    <row r="96" spans="1:12" x14ac:dyDescent="0.2">
      <c r="A96" s="2">
        <v>858</v>
      </c>
      <c r="B96" s="2">
        <v>490</v>
      </c>
      <c r="C96" s="2">
        <v>855</v>
      </c>
      <c r="D96" s="2">
        <v>495</v>
      </c>
      <c r="E96" s="2">
        <v>855</v>
      </c>
      <c r="G96" s="2">
        <v>495</v>
      </c>
      <c r="K96" s="2">
        <v>495</v>
      </c>
      <c r="L96" s="2" t="s">
        <v>35</v>
      </c>
    </row>
    <row r="97" spans="1:12" s="6" customFormat="1" x14ac:dyDescent="0.2">
      <c r="A97" s="6" t="s">
        <v>81</v>
      </c>
      <c r="B97" s="6" t="s">
        <v>81</v>
      </c>
      <c r="C97" s="6">
        <v>845</v>
      </c>
      <c r="D97" s="6">
        <v>495</v>
      </c>
      <c r="E97" s="6">
        <v>845</v>
      </c>
      <c r="F97" s="6">
        <v>495</v>
      </c>
      <c r="G97" s="6">
        <v>495</v>
      </c>
      <c r="I97" s="6">
        <v>495</v>
      </c>
      <c r="K97" s="6">
        <v>495</v>
      </c>
      <c r="L97" s="6" t="s">
        <v>60</v>
      </c>
    </row>
    <row r="98" spans="1:12" s="6" customFormat="1" x14ac:dyDescent="0.2">
      <c r="A98" s="6" t="s">
        <v>81</v>
      </c>
      <c r="B98" s="6" t="s">
        <v>81</v>
      </c>
      <c r="C98" s="6">
        <v>835</v>
      </c>
      <c r="D98" s="6">
        <v>495</v>
      </c>
      <c r="E98" s="6">
        <v>835</v>
      </c>
      <c r="F98" s="6">
        <v>495</v>
      </c>
      <c r="L98" s="6" t="s">
        <v>60</v>
      </c>
    </row>
    <row r="99" spans="1:12" x14ac:dyDescent="0.2">
      <c r="A99" s="2">
        <v>890</v>
      </c>
      <c r="B99" s="2">
        <v>460</v>
      </c>
      <c r="C99" s="2">
        <v>895</v>
      </c>
      <c r="D99" s="2">
        <v>465</v>
      </c>
      <c r="E99" s="2">
        <v>895</v>
      </c>
      <c r="G99" s="2">
        <v>465</v>
      </c>
      <c r="L99" s="2" t="s">
        <v>60</v>
      </c>
    </row>
    <row r="100" spans="1:12" x14ac:dyDescent="0.2">
      <c r="A100" s="2">
        <v>880</v>
      </c>
      <c r="B100" s="2">
        <v>473</v>
      </c>
      <c r="C100" s="2">
        <v>885</v>
      </c>
      <c r="D100" s="2">
        <v>475</v>
      </c>
      <c r="E100" s="2">
        <v>885</v>
      </c>
      <c r="G100" s="2">
        <v>475</v>
      </c>
      <c r="I100" s="2">
        <v>475</v>
      </c>
      <c r="K100" s="2">
        <v>475</v>
      </c>
      <c r="L100" s="2" t="s">
        <v>60</v>
      </c>
    </row>
    <row r="101" spans="1:12" s="6" customFormat="1" x14ac:dyDescent="0.2">
      <c r="A101" s="6" t="s">
        <v>81</v>
      </c>
      <c r="B101" s="6" t="s">
        <v>81</v>
      </c>
      <c r="C101" s="6">
        <v>825</v>
      </c>
      <c r="D101" s="6">
        <v>465</v>
      </c>
      <c r="E101" s="6">
        <v>825</v>
      </c>
      <c r="L101" s="6" t="s">
        <v>60</v>
      </c>
    </row>
    <row r="102" spans="1:12" x14ac:dyDescent="0.2">
      <c r="A102" s="2">
        <v>842</v>
      </c>
      <c r="B102" s="2">
        <v>465</v>
      </c>
      <c r="C102" s="2">
        <v>845</v>
      </c>
      <c r="D102" s="2">
        <v>465</v>
      </c>
      <c r="E102" s="2">
        <v>845</v>
      </c>
      <c r="F102" s="2">
        <v>475</v>
      </c>
      <c r="L102" s="2" t="s">
        <v>60</v>
      </c>
    </row>
    <row r="103" spans="1:12" s="6" customFormat="1" x14ac:dyDescent="0.2">
      <c r="A103" s="6" t="s">
        <v>81</v>
      </c>
      <c r="B103" s="6" t="s">
        <v>81</v>
      </c>
      <c r="C103" s="6">
        <v>845</v>
      </c>
      <c r="D103" s="6">
        <v>495</v>
      </c>
      <c r="E103" s="6">
        <v>845</v>
      </c>
      <c r="G103" s="6">
        <v>495</v>
      </c>
      <c r="I103" s="6">
        <v>495</v>
      </c>
      <c r="K103" s="6">
        <v>495</v>
      </c>
      <c r="L103" s="6" t="s">
        <v>60</v>
      </c>
    </row>
    <row r="104" spans="1:12" s="6" customFormat="1" x14ac:dyDescent="0.2">
      <c r="C104" s="6">
        <v>855</v>
      </c>
      <c r="D104" s="6">
        <v>495</v>
      </c>
      <c r="E104" s="6">
        <v>855</v>
      </c>
      <c r="G104" s="6">
        <v>495</v>
      </c>
      <c r="I104" s="6">
        <v>495</v>
      </c>
      <c r="K104" s="6">
        <v>495</v>
      </c>
      <c r="L104" s="6" t="s">
        <v>60</v>
      </c>
    </row>
    <row r="105" spans="1:12" s="6" customFormat="1" x14ac:dyDescent="0.2">
      <c r="C105" s="6">
        <v>865</v>
      </c>
      <c r="D105" s="6">
        <v>495</v>
      </c>
      <c r="E105" s="6">
        <v>865</v>
      </c>
      <c r="G105" s="6">
        <v>495</v>
      </c>
      <c r="I105" s="6">
        <v>495</v>
      </c>
      <c r="K105" s="6">
        <v>495</v>
      </c>
      <c r="L105" s="6" t="s">
        <v>60</v>
      </c>
    </row>
    <row r="106" spans="1:12" s="6" customFormat="1" x14ac:dyDescent="0.2">
      <c r="C106" s="6">
        <v>875</v>
      </c>
      <c r="D106" s="6">
        <v>495</v>
      </c>
      <c r="E106" s="6">
        <v>875</v>
      </c>
      <c r="G106" s="6">
        <v>495</v>
      </c>
      <c r="I106" s="6">
        <v>495</v>
      </c>
      <c r="K106" s="6">
        <v>495</v>
      </c>
      <c r="L106" s="6" t="s">
        <v>60</v>
      </c>
    </row>
    <row r="107" spans="1:12" s="6" customFormat="1" x14ac:dyDescent="0.2">
      <c r="C107" s="6">
        <v>885</v>
      </c>
      <c r="D107" s="6">
        <v>495</v>
      </c>
      <c r="E107" s="6">
        <v>885</v>
      </c>
      <c r="G107" s="6">
        <v>495</v>
      </c>
      <c r="I107" s="6">
        <v>495</v>
      </c>
      <c r="K107" s="6">
        <v>495</v>
      </c>
      <c r="L107" s="6" t="s">
        <v>60</v>
      </c>
    </row>
    <row r="108" spans="1:12" s="6" customFormat="1" x14ac:dyDescent="0.2">
      <c r="C108" s="6">
        <v>895</v>
      </c>
      <c r="D108" s="6">
        <v>495</v>
      </c>
      <c r="E108" s="6">
        <v>895</v>
      </c>
      <c r="G108" s="6">
        <v>495</v>
      </c>
      <c r="I108" s="6">
        <v>495</v>
      </c>
      <c r="K108" s="6">
        <v>495</v>
      </c>
      <c r="L108" s="6" t="s">
        <v>60</v>
      </c>
    </row>
    <row r="109" spans="1:12" s="6" customFormat="1" x14ac:dyDescent="0.2">
      <c r="C109" s="6">
        <v>905</v>
      </c>
      <c r="D109" s="6">
        <v>495</v>
      </c>
      <c r="E109" s="6">
        <v>905</v>
      </c>
      <c r="G109" s="6">
        <v>495</v>
      </c>
      <c r="I109" s="6">
        <v>495</v>
      </c>
      <c r="K109" s="6">
        <v>495</v>
      </c>
      <c r="L109" s="6" t="s">
        <v>60</v>
      </c>
    </row>
    <row r="110" spans="1:12" s="6" customFormat="1" x14ac:dyDescent="0.2">
      <c r="C110" s="6">
        <v>915</v>
      </c>
      <c r="D110" s="6">
        <v>495</v>
      </c>
      <c r="E110" s="6">
        <v>915</v>
      </c>
      <c r="G110" s="6">
        <v>495</v>
      </c>
      <c r="I110" s="6">
        <v>495</v>
      </c>
      <c r="K110" s="6">
        <v>495</v>
      </c>
      <c r="L110" s="6" t="s">
        <v>60</v>
      </c>
    </row>
    <row r="111" spans="1:12" s="6" customFormat="1" x14ac:dyDescent="0.2">
      <c r="A111" s="6" t="s">
        <v>81</v>
      </c>
      <c r="B111" s="6" t="s">
        <v>81</v>
      </c>
      <c r="C111" s="6">
        <v>845</v>
      </c>
      <c r="D111" s="6">
        <v>465</v>
      </c>
      <c r="E111" s="6">
        <v>845</v>
      </c>
      <c r="G111" s="6">
        <v>465</v>
      </c>
      <c r="I111" s="6">
        <v>465</v>
      </c>
      <c r="K111" s="6">
        <v>465</v>
      </c>
      <c r="L111" s="6" t="s">
        <v>34</v>
      </c>
    </row>
    <row r="112" spans="1:12" s="6" customFormat="1" x14ac:dyDescent="0.2">
      <c r="A112" s="6" t="s">
        <v>81</v>
      </c>
      <c r="B112" s="6" t="s">
        <v>81</v>
      </c>
      <c r="C112" s="6">
        <v>915</v>
      </c>
      <c r="D112" s="6">
        <v>495</v>
      </c>
      <c r="E112" s="6">
        <v>915</v>
      </c>
      <c r="G112" s="6">
        <v>495</v>
      </c>
      <c r="I112" s="6">
        <v>495</v>
      </c>
      <c r="K112" s="6">
        <v>495</v>
      </c>
      <c r="L112" s="6" t="s">
        <v>34</v>
      </c>
    </row>
    <row r="113" spans="1:12" s="6" customFormat="1" x14ac:dyDescent="0.2">
      <c r="A113" s="6" t="s">
        <v>81</v>
      </c>
      <c r="B113" s="6" t="s">
        <v>81</v>
      </c>
      <c r="C113" s="6">
        <v>905</v>
      </c>
      <c r="D113" s="6">
        <v>495</v>
      </c>
      <c r="E113" s="6">
        <v>905</v>
      </c>
      <c r="G113" s="6">
        <v>495</v>
      </c>
      <c r="I113" s="6">
        <v>495</v>
      </c>
      <c r="K113" s="6">
        <v>495</v>
      </c>
      <c r="L113" s="6" t="s">
        <v>34</v>
      </c>
    </row>
    <row r="114" spans="1:12" s="6" customFormat="1" x14ac:dyDescent="0.2">
      <c r="A114" s="6" t="s">
        <v>81</v>
      </c>
      <c r="B114" s="6" t="s">
        <v>81</v>
      </c>
      <c r="C114" s="6">
        <v>895</v>
      </c>
      <c r="D114" s="6">
        <v>495</v>
      </c>
      <c r="E114" s="6">
        <v>895</v>
      </c>
      <c r="G114" s="6">
        <v>495</v>
      </c>
      <c r="I114" s="6">
        <v>495</v>
      </c>
      <c r="K114" s="6">
        <v>495</v>
      </c>
      <c r="L114" s="6" t="s">
        <v>34</v>
      </c>
    </row>
    <row r="115" spans="1:12" s="6" customFormat="1" x14ac:dyDescent="0.2">
      <c r="A115" s="6" t="s">
        <v>81</v>
      </c>
      <c r="B115" s="6" t="s">
        <v>81</v>
      </c>
      <c r="C115" s="6">
        <v>885</v>
      </c>
      <c r="D115" s="6">
        <v>495</v>
      </c>
      <c r="E115" s="6">
        <v>885</v>
      </c>
      <c r="G115" s="6">
        <v>495</v>
      </c>
      <c r="I115" s="6">
        <v>495</v>
      </c>
      <c r="K115" s="6">
        <v>495</v>
      </c>
      <c r="L115" s="6" t="s">
        <v>34</v>
      </c>
    </row>
    <row r="116" spans="1:12" s="6" customFormat="1" x14ac:dyDescent="0.2">
      <c r="A116" s="6" t="s">
        <v>81</v>
      </c>
      <c r="B116" s="6" t="s">
        <v>81</v>
      </c>
      <c r="C116" s="6">
        <v>875</v>
      </c>
      <c r="D116" s="6">
        <v>485</v>
      </c>
      <c r="E116" s="6">
        <v>875</v>
      </c>
      <c r="G116" s="6">
        <v>495</v>
      </c>
      <c r="I116" s="6">
        <v>495</v>
      </c>
      <c r="K116" s="6">
        <v>495</v>
      </c>
      <c r="L116" s="6" t="s">
        <v>34</v>
      </c>
    </row>
    <row r="117" spans="1:12" s="6" customFormat="1" x14ac:dyDescent="0.2">
      <c r="A117" s="6" t="s">
        <v>81</v>
      </c>
      <c r="B117" s="6" t="s">
        <v>81</v>
      </c>
      <c r="C117" s="6">
        <v>865</v>
      </c>
      <c r="D117" s="6">
        <v>485</v>
      </c>
      <c r="E117" s="6">
        <v>865</v>
      </c>
      <c r="G117" s="6">
        <v>495</v>
      </c>
      <c r="I117" s="6">
        <v>495</v>
      </c>
      <c r="K117" s="6">
        <v>495</v>
      </c>
      <c r="L117" s="6" t="s">
        <v>34</v>
      </c>
    </row>
    <row r="118" spans="1:12" s="6" customFormat="1" x14ac:dyDescent="0.2">
      <c r="A118" s="6" t="s">
        <v>81</v>
      </c>
      <c r="B118" s="6" t="s">
        <v>81</v>
      </c>
      <c r="C118" s="6">
        <v>855</v>
      </c>
      <c r="D118" s="6">
        <v>485</v>
      </c>
      <c r="E118" s="6">
        <v>855</v>
      </c>
      <c r="G118" s="6">
        <v>495</v>
      </c>
      <c r="I118" s="6">
        <v>495</v>
      </c>
      <c r="K118" s="6">
        <v>495</v>
      </c>
      <c r="L118" s="6" t="s">
        <v>34</v>
      </c>
    </row>
    <row r="119" spans="1:12" s="6" customFormat="1" x14ac:dyDescent="0.2">
      <c r="A119" s="6" t="s">
        <v>81</v>
      </c>
      <c r="B119" s="6" t="s">
        <v>81</v>
      </c>
      <c r="C119" s="6">
        <v>845</v>
      </c>
      <c r="D119" s="6">
        <v>485</v>
      </c>
      <c r="E119" s="6">
        <v>845</v>
      </c>
      <c r="G119" s="6">
        <v>495</v>
      </c>
      <c r="I119" s="6">
        <v>495</v>
      </c>
      <c r="K119" s="6">
        <v>495</v>
      </c>
      <c r="L119" s="6" t="s">
        <v>34</v>
      </c>
    </row>
    <row r="120" spans="1:12" s="6" customFormat="1" x14ac:dyDescent="0.2">
      <c r="A120" s="6" t="s">
        <v>81</v>
      </c>
      <c r="B120" s="6" t="s">
        <v>81</v>
      </c>
      <c r="C120" s="6">
        <v>835</v>
      </c>
      <c r="D120" s="6">
        <v>485</v>
      </c>
      <c r="E120" s="6">
        <v>835</v>
      </c>
      <c r="G120" s="6">
        <v>495</v>
      </c>
      <c r="I120" s="6">
        <v>495</v>
      </c>
      <c r="K120" s="6">
        <v>495</v>
      </c>
      <c r="L120" s="6" t="s">
        <v>34</v>
      </c>
    </row>
    <row r="121" spans="1:12" x14ac:dyDescent="0.2">
      <c r="A121" s="2">
        <v>912</v>
      </c>
      <c r="B121" s="2">
        <v>492</v>
      </c>
      <c r="C121" s="2">
        <v>915</v>
      </c>
      <c r="D121" s="2">
        <v>475</v>
      </c>
      <c r="E121" s="2">
        <v>915</v>
      </c>
      <c r="F121" s="2">
        <v>475</v>
      </c>
      <c r="L121" s="2" t="s">
        <v>34</v>
      </c>
    </row>
    <row r="122" spans="1:12" x14ac:dyDescent="0.2">
      <c r="A122" s="2">
        <v>887</v>
      </c>
      <c r="B122" s="2">
        <v>484</v>
      </c>
      <c r="C122" s="2">
        <v>885</v>
      </c>
      <c r="D122" s="2">
        <v>485</v>
      </c>
      <c r="E122" s="2">
        <v>885</v>
      </c>
      <c r="F122" s="2">
        <v>485</v>
      </c>
      <c r="G122" s="2">
        <v>485</v>
      </c>
      <c r="K122" s="2">
        <v>485</v>
      </c>
      <c r="L122" s="2" t="s">
        <v>34</v>
      </c>
    </row>
    <row r="123" spans="1:12" s="6" customFormat="1" x14ac:dyDescent="0.2">
      <c r="A123" s="6" t="s">
        <v>81</v>
      </c>
      <c r="B123" s="6" t="s">
        <v>81</v>
      </c>
      <c r="C123" s="6">
        <v>795</v>
      </c>
      <c r="D123" s="6">
        <v>485</v>
      </c>
      <c r="E123" s="6">
        <v>795</v>
      </c>
      <c r="F123" s="6">
        <v>485</v>
      </c>
      <c r="L123" s="6" t="s">
        <v>9</v>
      </c>
    </row>
    <row r="124" spans="1:12" s="6" customFormat="1" x14ac:dyDescent="0.2">
      <c r="A124" s="6" t="s">
        <v>81</v>
      </c>
      <c r="B124" s="6" t="s">
        <v>81</v>
      </c>
      <c r="C124" s="6">
        <v>785</v>
      </c>
      <c r="D124" s="6">
        <v>485</v>
      </c>
      <c r="E124" s="6">
        <v>785</v>
      </c>
      <c r="F124" s="6">
        <v>485</v>
      </c>
      <c r="G124" s="6">
        <v>485</v>
      </c>
      <c r="I124" s="6">
        <v>485</v>
      </c>
      <c r="K124" s="6">
        <v>485</v>
      </c>
      <c r="L124" s="6" t="s">
        <v>9</v>
      </c>
    </row>
    <row r="125" spans="1:12" x14ac:dyDescent="0.2">
      <c r="A125" s="2">
        <v>790</v>
      </c>
      <c r="B125" s="2">
        <v>490</v>
      </c>
      <c r="C125" s="2">
        <v>795</v>
      </c>
      <c r="D125" s="2">
        <v>495</v>
      </c>
      <c r="E125" s="2">
        <v>795</v>
      </c>
      <c r="F125" s="2">
        <v>495</v>
      </c>
      <c r="G125" s="2">
        <v>495</v>
      </c>
      <c r="H125" s="2">
        <v>495</v>
      </c>
      <c r="K125" s="2">
        <v>495</v>
      </c>
      <c r="L125" s="2" t="s">
        <v>9</v>
      </c>
    </row>
    <row r="126" spans="1:12" x14ac:dyDescent="0.2">
      <c r="A126" s="2">
        <v>792</v>
      </c>
      <c r="B126" s="2">
        <v>492</v>
      </c>
      <c r="C126" s="2">
        <v>795</v>
      </c>
      <c r="D126" s="2">
        <v>495</v>
      </c>
      <c r="E126" s="2">
        <v>795</v>
      </c>
      <c r="G126" s="2">
        <v>495</v>
      </c>
      <c r="L126" s="2" t="s">
        <v>9</v>
      </c>
    </row>
    <row r="127" spans="1:12" s="6" customFormat="1" x14ac:dyDescent="0.2">
      <c r="A127" s="6" t="s">
        <v>81</v>
      </c>
      <c r="B127" s="6" t="s">
        <v>81</v>
      </c>
      <c r="C127" s="6">
        <v>795</v>
      </c>
      <c r="D127" s="6">
        <v>485</v>
      </c>
      <c r="E127" s="6">
        <v>795</v>
      </c>
      <c r="F127" s="6">
        <v>485</v>
      </c>
      <c r="G127" s="6">
        <v>485</v>
      </c>
      <c r="K127" s="6">
        <v>485</v>
      </c>
      <c r="L127" s="6" t="s">
        <v>10</v>
      </c>
    </row>
    <row r="128" spans="1:12" s="6" customFormat="1" x14ac:dyDescent="0.2">
      <c r="A128" s="6" t="s">
        <v>81</v>
      </c>
      <c r="B128" s="6" t="s">
        <v>81</v>
      </c>
      <c r="C128" s="6">
        <v>745</v>
      </c>
      <c r="D128" s="6">
        <v>525</v>
      </c>
      <c r="E128" s="6">
        <v>745</v>
      </c>
      <c r="L128" s="6" t="s">
        <v>10</v>
      </c>
    </row>
    <row r="129" spans="1:12" x14ac:dyDescent="0.2">
      <c r="A129" s="2">
        <v>750</v>
      </c>
      <c r="B129" s="2">
        <v>570</v>
      </c>
      <c r="C129" s="2">
        <v>755</v>
      </c>
      <c r="D129" s="2">
        <v>575</v>
      </c>
      <c r="E129" s="2">
        <v>755</v>
      </c>
      <c r="F129" s="2">
        <v>575</v>
      </c>
      <c r="H129" s="2">
        <v>575</v>
      </c>
      <c r="L129" s="2" t="s">
        <v>10</v>
      </c>
    </row>
    <row r="130" spans="1:12" x14ac:dyDescent="0.2">
      <c r="A130" s="2">
        <v>750</v>
      </c>
      <c r="B130" s="2">
        <v>570</v>
      </c>
      <c r="C130" s="2">
        <v>755</v>
      </c>
      <c r="D130" s="2">
        <v>575</v>
      </c>
      <c r="E130" s="2">
        <v>755</v>
      </c>
      <c r="F130" s="2">
        <v>575</v>
      </c>
      <c r="L130" s="2" t="s">
        <v>12</v>
      </c>
    </row>
    <row r="131" spans="1:12" s="6" customFormat="1" x14ac:dyDescent="0.2">
      <c r="A131" s="6" t="s">
        <v>81</v>
      </c>
      <c r="B131" s="6" t="s">
        <v>81</v>
      </c>
      <c r="C131" s="6">
        <v>765</v>
      </c>
      <c r="D131" s="6">
        <v>505</v>
      </c>
      <c r="E131" s="6">
        <v>765</v>
      </c>
      <c r="F131" s="6">
        <v>505</v>
      </c>
      <c r="G131" s="6">
        <v>505</v>
      </c>
      <c r="L131" s="6" t="s">
        <v>12</v>
      </c>
    </row>
    <row r="132" spans="1:12" s="6" customFormat="1" x14ac:dyDescent="0.2">
      <c r="C132" s="6">
        <v>775</v>
      </c>
      <c r="D132" s="6">
        <v>495</v>
      </c>
      <c r="E132" s="6">
        <v>775</v>
      </c>
      <c r="F132" s="6">
        <v>495</v>
      </c>
      <c r="G132" s="6">
        <v>495</v>
      </c>
    </row>
    <row r="133" spans="1:12" s="6" customFormat="1" x14ac:dyDescent="0.2">
      <c r="C133" s="6">
        <v>785</v>
      </c>
      <c r="D133" s="6">
        <v>485</v>
      </c>
      <c r="E133" s="6">
        <v>785</v>
      </c>
      <c r="F133" s="6">
        <v>485</v>
      </c>
      <c r="G133" s="6">
        <v>485</v>
      </c>
    </row>
    <row r="134" spans="1:12" x14ac:dyDescent="0.2">
      <c r="A134" s="2">
        <v>775</v>
      </c>
      <c r="B134" s="2">
        <v>495</v>
      </c>
      <c r="C134" s="2">
        <v>775</v>
      </c>
      <c r="D134" s="2">
        <v>495</v>
      </c>
      <c r="E134" s="2">
        <v>775</v>
      </c>
      <c r="F134" s="2">
        <v>495</v>
      </c>
      <c r="K134" s="2">
        <v>495</v>
      </c>
      <c r="L134" s="2" t="s">
        <v>12</v>
      </c>
    </row>
    <row r="135" spans="1:12" s="6" customFormat="1" x14ac:dyDescent="0.2">
      <c r="A135" s="6" t="s">
        <v>81</v>
      </c>
      <c r="B135" s="6" t="s">
        <v>81</v>
      </c>
      <c r="C135" s="6">
        <v>705</v>
      </c>
      <c r="D135" s="6">
        <v>495</v>
      </c>
      <c r="E135" s="6">
        <v>705</v>
      </c>
      <c r="F135" s="6">
        <v>495</v>
      </c>
      <c r="G135" s="6">
        <v>495</v>
      </c>
      <c r="H135" s="6">
        <v>495</v>
      </c>
      <c r="K135" s="6">
        <v>495</v>
      </c>
      <c r="L135" s="6" t="s">
        <v>19</v>
      </c>
    </row>
    <row r="136" spans="1:12" s="6" customFormat="1" x14ac:dyDescent="0.2">
      <c r="C136" s="6">
        <v>705</v>
      </c>
      <c r="D136" s="6">
        <v>485</v>
      </c>
      <c r="E136" s="6">
        <v>705</v>
      </c>
      <c r="F136" s="6">
        <v>485</v>
      </c>
      <c r="G136" s="6">
        <v>485</v>
      </c>
      <c r="H136" s="6">
        <v>485</v>
      </c>
      <c r="K136" s="6">
        <v>485</v>
      </c>
    </row>
    <row r="137" spans="1:12" s="6" customFormat="1" x14ac:dyDescent="0.2">
      <c r="C137" s="6">
        <v>705</v>
      </c>
      <c r="D137" s="6">
        <v>475</v>
      </c>
      <c r="E137" s="6">
        <v>705</v>
      </c>
      <c r="F137" s="6">
        <v>475</v>
      </c>
      <c r="G137" s="6">
        <v>475</v>
      </c>
      <c r="H137" s="6">
        <v>475</v>
      </c>
      <c r="K137" s="6">
        <v>475</v>
      </c>
    </row>
    <row r="138" spans="1:12" s="6" customFormat="1" x14ac:dyDescent="0.2">
      <c r="A138" s="6" t="s">
        <v>81</v>
      </c>
      <c r="B138" s="6" t="s">
        <v>81</v>
      </c>
      <c r="C138" s="6">
        <v>705</v>
      </c>
      <c r="D138" s="6">
        <v>465</v>
      </c>
      <c r="E138" s="6">
        <v>705</v>
      </c>
      <c r="F138" s="6">
        <v>465</v>
      </c>
      <c r="G138" s="6">
        <v>465</v>
      </c>
      <c r="I138" s="6">
        <v>465</v>
      </c>
      <c r="K138" s="6">
        <v>465</v>
      </c>
      <c r="L138" s="6" t="s">
        <v>19</v>
      </c>
    </row>
    <row r="139" spans="1:12" s="6" customFormat="1" x14ac:dyDescent="0.2">
      <c r="C139" s="6">
        <v>715</v>
      </c>
      <c r="D139" s="6">
        <v>465</v>
      </c>
      <c r="E139" s="6">
        <v>715</v>
      </c>
      <c r="F139" s="6">
        <v>465</v>
      </c>
      <c r="G139" s="6">
        <v>465</v>
      </c>
      <c r="I139" s="6">
        <v>465</v>
      </c>
      <c r="K139" s="6">
        <v>465</v>
      </c>
    </row>
    <row r="140" spans="1:12" s="6" customFormat="1" x14ac:dyDescent="0.2">
      <c r="C140" s="6">
        <v>725</v>
      </c>
      <c r="D140" s="6">
        <v>465</v>
      </c>
      <c r="E140" s="6">
        <v>725</v>
      </c>
      <c r="F140" s="6">
        <v>465</v>
      </c>
      <c r="G140" s="6">
        <v>465</v>
      </c>
      <c r="I140" s="6">
        <v>465</v>
      </c>
      <c r="K140" s="6">
        <v>465</v>
      </c>
    </row>
    <row r="141" spans="1:12" s="6" customFormat="1" x14ac:dyDescent="0.2">
      <c r="C141" s="6">
        <v>735</v>
      </c>
      <c r="D141" s="6">
        <v>465</v>
      </c>
      <c r="E141" s="6">
        <v>735</v>
      </c>
      <c r="F141" s="6">
        <v>465</v>
      </c>
      <c r="G141" s="6">
        <v>465</v>
      </c>
      <c r="I141" s="6">
        <v>465</v>
      </c>
      <c r="K141" s="6">
        <v>465</v>
      </c>
    </row>
    <row r="142" spans="1:12" s="6" customFormat="1" x14ac:dyDescent="0.2">
      <c r="A142" s="6" t="s">
        <v>81</v>
      </c>
      <c r="B142" s="6" t="s">
        <v>81</v>
      </c>
      <c r="C142" s="6">
        <v>735</v>
      </c>
      <c r="D142" s="6">
        <v>465</v>
      </c>
      <c r="E142" s="6">
        <v>735</v>
      </c>
      <c r="F142" s="6">
        <v>465</v>
      </c>
      <c r="G142" s="6">
        <v>465</v>
      </c>
      <c r="H142" s="6">
        <v>465</v>
      </c>
      <c r="I142" s="6">
        <v>465</v>
      </c>
      <c r="K142" s="6">
        <v>465</v>
      </c>
      <c r="L142" s="6" t="s">
        <v>20</v>
      </c>
    </row>
    <row r="143" spans="1:12" s="6" customFormat="1" x14ac:dyDescent="0.2">
      <c r="A143" s="6" t="s">
        <v>81</v>
      </c>
      <c r="B143" s="6" t="s">
        <v>81</v>
      </c>
      <c r="C143" s="6">
        <v>745</v>
      </c>
      <c r="D143" s="6">
        <v>455</v>
      </c>
      <c r="E143" s="6">
        <v>745</v>
      </c>
      <c r="G143" s="6">
        <v>455</v>
      </c>
      <c r="I143" s="6">
        <v>455</v>
      </c>
      <c r="K143" s="6">
        <v>455</v>
      </c>
      <c r="L143" s="6" t="s">
        <v>20</v>
      </c>
    </row>
    <row r="144" spans="1:12" s="6" customFormat="1" x14ac:dyDescent="0.2">
      <c r="A144" s="6" t="s">
        <v>81</v>
      </c>
      <c r="B144" s="6" t="s">
        <v>81</v>
      </c>
      <c r="C144" s="6">
        <v>745</v>
      </c>
      <c r="D144" s="6">
        <v>465</v>
      </c>
      <c r="E144" s="6">
        <v>745</v>
      </c>
      <c r="F144" s="6">
        <v>465</v>
      </c>
      <c r="G144" s="6">
        <v>465</v>
      </c>
      <c r="I144" s="6">
        <v>465</v>
      </c>
      <c r="K144" s="6">
        <v>465</v>
      </c>
      <c r="L144" s="6" t="s">
        <v>20</v>
      </c>
    </row>
    <row r="145" spans="1:12" s="6" customFormat="1" x14ac:dyDescent="0.2">
      <c r="A145" s="6" t="s">
        <v>81</v>
      </c>
      <c r="B145" s="6" t="s">
        <v>81</v>
      </c>
      <c r="C145" s="6">
        <v>755</v>
      </c>
      <c r="D145" s="6">
        <v>465</v>
      </c>
      <c r="E145" s="6">
        <v>755</v>
      </c>
      <c r="G145" s="6">
        <v>465</v>
      </c>
      <c r="I145" s="6">
        <v>465</v>
      </c>
      <c r="K145" s="6">
        <v>465</v>
      </c>
      <c r="L145" s="6" t="s">
        <v>20</v>
      </c>
    </row>
    <row r="146" spans="1:12" x14ac:dyDescent="0.2">
      <c r="A146" s="2">
        <v>759</v>
      </c>
      <c r="B146" s="2">
        <v>451</v>
      </c>
      <c r="C146" s="2">
        <v>755</v>
      </c>
      <c r="D146" s="2">
        <v>455</v>
      </c>
      <c r="E146" s="2">
        <v>755</v>
      </c>
      <c r="G146" s="2">
        <v>455</v>
      </c>
      <c r="H146" s="2">
        <v>455</v>
      </c>
      <c r="I146" s="2">
        <v>455</v>
      </c>
      <c r="K146" s="2">
        <v>455</v>
      </c>
      <c r="L146" s="2" t="s">
        <v>20</v>
      </c>
    </row>
    <row r="147" spans="1:12" s="6" customFormat="1" x14ac:dyDescent="0.2">
      <c r="A147" s="6" t="s">
        <v>81</v>
      </c>
      <c r="B147" s="6" t="s">
        <v>81</v>
      </c>
      <c r="C147" s="6">
        <v>755</v>
      </c>
      <c r="D147" s="6">
        <v>445</v>
      </c>
      <c r="E147" s="6">
        <v>755</v>
      </c>
      <c r="G147" s="6">
        <v>445</v>
      </c>
      <c r="I147" s="6">
        <v>445</v>
      </c>
      <c r="K147" s="6">
        <v>445</v>
      </c>
      <c r="L147" s="6" t="s">
        <v>21</v>
      </c>
    </row>
    <row r="148" spans="1:12" x14ac:dyDescent="0.2">
      <c r="A148" s="2">
        <v>750</v>
      </c>
      <c r="B148" s="2">
        <v>446</v>
      </c>
      <c r="C148" s="2">
        <v>755</v>
      </c>
      <c r="D148" s="2">
        <v>445</v>
      </c>
      <c r="E148" s="2">
        <v>755</v>
      </c>
      <c r="F148" s="2">
        <v>445</v>
      </c>
      <c r="G148" s="2">
        <v>445</v>
      </c>
      <c r="I148" s="2">
        <v>445</v>
      </c>
      <c r="K148" s="2">
        <v>445</v>
      </c>
      <c r="L148" s="2" t="s">
        <v>21</v>
      </c>
    </row>
    <row r="149" spans="1:12" x14ac:dyDescent="0.2">
      <c r="A149" s="2">
        <v>772</v>
      </c>
      <c r="B149" s="2">
        <v>448</v>
      </c>
      <c r="C149" s="2">
        <v>775</v>
      </c>
      <c r="D149" s="2">
        <v>445</v>
      </c>
      <c r="E149" s="2">
        <v>775</v>
      </c>
      <c r="F149" s="2">
        <v>445</v>
      </c>
      <c r="G149" s="2">
        <v>445</v>
      </c>
      <c r="H149" s="2">
        <v>445</v>
      </c>
      <c r="I149" s="2">
        <v>445</v>
      </c>
      <c r="K149" s="2">
        <v>445</v>
      </c>
      <c r="L149" s="2" t="s">
        <v>21</v>
      </c>
    </row>
    <row r="150" spans="1:12" s="6" customFormat="1" x14ac:dyDescent="0.2">
      <c r="A150" s="6" t="s">
        <v>81</v>
      </c>
      <c r="B150" s="6" t="s">
        <v>81</v>
      </c>
      <c r="C150" s="6">
        <v>765</v>
      </c>
      <c r="D150" s="6">
        <v>445</v>
      </c>
      <c r="E150" s="6">
        <v>765</v>
      </c>
      <c r="F150" s="6">
        <v>445</v>
      </c>
      <c r="G150" s="6">
        <v>445</v>
      </c>
      <c r="I150" s="6">
        <v>445</v>
      </c>
      <c r="K150" s="6">
        <v>445</v>
      </c>
      <c r="L150" s="6" t="s">
        <v>8</v>
      </c>
    </row>
    <row r="151" spans="1:12" s="6" customFormat="1" x14ac:dyDescent="0.2">
      <c r="C151" s="6">
        <v>765</v>
      </c>
      <c r="D151" s="6">
        <v>455</v>
      </c>
      <c r="E151" s="6">
        <v>765</v>
      </c>
      <c r="F151" s="6">
        <v>455</v>
      </c>
      <c r="G151" s="6">
        <v>455</v>
      </c>
      <c r="I151" s="6">
        <v>455</v>
      </c>
      <c r="K151" s="6">
        <v>455</v>
      </c>
    </row>
    <row r="152" spans="1:12" s="6" customFormat="1" x14ac:dyDescent="0.2">
      <c r="C152" s="6">
        <v>765</v>
      </c>
      <c r="D152" s="6">
        <v>465</v>
      </c>
      <c r="E152" s="6">
        <v>765</v>
      </c>
      <c r="F152" s="6">
        <v>465</v>
      </c>
      <c r="G152" s="6">
        <v>465</v>
      </c>
      <c r="I152" s="6">
        <v>465</v>
      </c>
      <c r="K152" s="6">
        <v>465</v>
      </c>
    </row>
    <row r="153" spans="1:12" x14ac:dyDescent="0.2">
      <c r="A153" s="2">
        <v>772</v>
      </c>
      <c r="B153" s="2">
        <v>478</v>
      </c>
      <c r="C153" s="2">
        <v>775</v>
      </c>
      <c r="D153" s="2">
        <v>475</v>
      </c>
      <c r="E153" s="2">
        <v>775</v>
      </c>
      <c r="F153" s="2">
        <v>475</v>
      </c>
      <c r="G153" s="2">
        <v>475</v>
      </c>
      <c r="H153" s="2">
        <v>475</v>
      </c>
      <c r="I153" s="2">
        <v>475</v>
      </c>
      <c r="K153" s="2">
        <v>475</v>
      </c>
      <c r="L153" s="2" t="s">
        <v>8</v>
      </c>
    </row>
    <row r="154" spans="1:12" s="6" customFormat="1" x14ac:dyDescent="0.2">
      <c r="A154" s="6" t="s">
        <v>81</v>
      </c>
      <c r="B154" s="6" t="s">
        <v>81</v>
      </c>
      <c r="C154" s="6">
        <v>775</v>
      </c>
      <c r="D154" s="6">
        <v>475</v>
      </c>
      <c r="E154" s="6">
        <v>775</v>
      </c>
      <c r="G154" s="6">
        <v>475</v>
      </c>
      <c r="I154" s="6">
        <v>475</v>
      </c>
      <c r="K154" s="6">
        <v>475</v>
      </c>
      <c r="L154" s="6" t="s">
        <v>8</v>
      </c>
    </row>
    <row r="155" spans="1:12" x14ac:dyDescent="0.2">
      <c r="A155" s="2">
        <v>735</v>
      </c>
      <c r="B155" s="2">
        <v>461</v>
      </c>
      <c r="C155" s="2">
        <v>735</v>
      </c>
      <c r="D155" s="2">
        <v>465</v>
      </c>
      <c r="E155" s="2">
        <v>735</v>
      </c>
      <c r="F155" s="2">
        <v>465</v>
      </c>
      <c r="G155" s="2">
        <v>465</v>
      </c>
      <c r="H155" s="2">
        <v>465</v>
      </c>
      <c r="I155" s="2">
        <v>465</v>
      </c>
      <c r="K155" s="2">
        <v>465</v>
      </c>
      <c r="L155" s="2" t="s">
        <v>8</v>
      </c>
    </row>
    <row r="156" spans="1:12" x14ac:dyDescent="0.2">
      <c r="A156" s="2">
        <v>740</v>
      </c>
      <c r="B156" s="2">
        <v>440</v>
      </c>
      <c r="C156" s="2">
        <v>745</v>
      </c>
      <c r="D156" s="2">
        <v>445</v>
      </c>
      <c r="E156" s="2">
        <v>745</v>
      </c>
      <c r="F156" s="2">
        <v>445</v>
      </c>
      <c r="G156" s="2">
        <v>445</v>
      </c>
      <c r="H156" s="2">
        <v>445</v>
      </c>
      <c r="I156" s="2">
        <v>445</v>
      </c>
      <c r="J156" s="2">
        <v>445</v>
      </c>
      <c r="K156" s="2">
        <v>445</v>
      </c>
      <c r="L156" s="2" t="s">
        <v>6</v>
      </c>
    </row>
    <row r="157" spans="1:12" x14ac:dyDescent="0.2">
      <c r="A157" s="2">
        <v>732</v>
      </c>
      <c r="B157" s="2">
        <v>442</v>
      </c>
      <c r="C157" s="2">
        <v>735</v>
      </c>
      <c r="D157" s="2">
        <v>445</v>
      </c>
      <c r="E157" s="2">
        <v>735</v>
      </c>
      <c r="F157" s="2">
        <v>445</v>
      </c>
      <c r="G157" s="2">
        <v>445</v>
      </c>
      <c r="H157" s="2">
        <v>445</v>
      </c>
      <c r="I157" s="2">
        <v>445</v>
      </c>
      <c r="J157" s="2">
        <v>445</v>
      </c>
      <c r="K157" s="2">
        <v>445</v>
      </c>
      <c r="L157" s="2" t="s">
        <v>6</v>
      </c>
    </row>
    <row r="158" spans="1:12" x14ac:dyDescent="0.2">
      <c r="A158" s="2">
        <v>740</v>
      </c>
      <c r="B158" s="2">
        <v>440</v>
      </c>
      <c r="C158" s="2">
        <v>745</v>
      </c>
      <c r="D158" s="2">
        <v>445</v>
      </c>
      <c r="E158" s="2">
        <v>745</v>
      </c>
      <c r="G158" s="2">
        <v>445</v>
      </c>
      <c r="H158" s="2">
        <v>445</v>
      </c>
      <c r="J158" s="2">
        <v>445</v>
      </c>
      <c r="K158" s="2">
        <v>445</v>
      </c>
      <c r="L158" s="2" t="s">
        <v>6</v>
      </c>
    </row>
    <row r="159" spans="1:12" x14ac:dyDescent="0.2">
      <c r="A159" s="2">
        <v>720</v>
      </c>
      <c r="B159" s="2">
        <v>450</v>
      </c>
      <c r="C159" s="2">
        <v>725</v>
      </c>
      <c r="D159" s="2">
        <v>455</v>
      </c>
      <c r="E159" s="2">
        <v>725</v>
      </c>
      <c r="G159" s="2">
        <v>455</v>
      </c>
      <c r="I159" s="2">
        <v>455</v>
      </c>
      <c r="K159" s="2">
        <v>455</v>
      </c>
      <c r="L159" s="2" t="s">
        <v>6</v>
      </c>
    </row>
    <row r="160" spans="1:12" s="6" customFormat="1" x14ac:dyDescent="0.2">
      <c r="A160" s="6" t="s">
        <v>81</v>
      </c>
      <c r="B160" s="6" t="s">
        <v>81</v>
      </c>
      <c r="C160" s="6">
        <v>725</v>
      </c>
      <c r="D160" s="6">
        <v>445</v>
      </c>
      <c r="E160" s="6">
        <v>725</v>
      </c>
      <c r="G160" s="6">
        <v>445</v>
      </c>
      <c r="H160" s="6">
        <v>445</v>
      </c>
      <c r="I160" s="6">
        <v>445</v>
      </c>
      <c r="K160" s="6">
        <v>445</v>
      </c>
      <c r="L160" s="6" t="s">
        <v>6</v>
      </c>
    </row>
    <row r="161" spans="1:12" x14ac:dyDescent="0.2">
      <c r="A161" s="2">
        <v>717</v>
      </c>
      <c r="B161" s="2">
        <v>444</v>
      </c>
      <c r="C161" s="2">
        <v>715</v>
      </c>
      <c r="D161" s="2">
        <v>445</v>
      </c>
      <c r="E161" s="2">
        <v>715</v>
      </c>
      <c r="H161" s="2">
        <v>445</v>
      </c>
      <c r="I161" s="2">
        <v>445</v>
      </c>
      <c r="J161" s="2">
        <v>445</v>
      </c>
      <c r="K161" s="2">
        <v>445</v>
      </c>
      <c r="L161" s="2" t="s">
        <v>7</v>
      </c>
    </row>
    <row r="162" spans="1:12" x14ac:dyDescent="0.2">
      <c r="A162" s="2">
        <v>720</v>
      </c>
      <c r="B162" s="2">
        <v>440</v>
      </c>
      <c r="C162" s="2">
        <v>725</v>
      </c>
      <c r="D162" s="2">
        <v>445</v>
      </c>
      <c r="E162" s="2">
        <v>725</v>
      </c>
      <c r="F162" s="2">
        <v>445</v>
      </c>
      <c r="G162" s="2">
        <v>445</v>
      </c>
      <c r="I162" s="2">
        <v>445</v>
      </c>
      <c r="K162" s="2">
        <v>445</v>
      </c>
      <c r="L162" s="2" t="s">
        <v>7</v>
      </c>
    </row>
    <row r="163" spans="1:12" x14ac:dyDescent="0.2">
      <c r="A163" s="2">
        <v>710</v>
      </c>
      <c r="B163" s="2">
        <v>440</v>
      </c>
      <c r="C163" s="2">
        <v>715</v>
      </c>
      <c r="D163" s="2">
        <v>445</v>
      </c>
      <c r="E163" s="2">
        <v>715</v>
      </c>
      <c r="F163" s="2">
        <v>445</v>
      </c>
      <c r="G163" s="2">
        <v>445</v>
      </c>
      <c r="I163" s="2">
        <v>445</v>
      </c>
      <c r="K163" s="2">
        <v>445</v>
      </c>
      <c r="L163" s="2" t="s">
        <v>7</v>
      </c>
    </row>
    <row r="164" spans="1:12" x14ac:dyDescent="0.2">
      <c r="A164" s="2">
        <v>690</v>
      </c>
      <c r="B164" s="2">
        <v>440</v>
      </c>
      <c r="C164" s="2">
        <v>695</v>
      </c>
      <c r="D164" s="2">
        <v>445</v>
      </c>
      <c r="E164" s="2">
        <v>695</v>
      </c>
      <c r="F164" s="2">
        <v>445</v>
      </c>
      <c r="G164" s="2">
        <v>445</v>
      </c>
      <c r="I164" s="2">
        <v>445</v>
      </c>
      <c r="K164" s="2">
        <v>445</v>
      </c>
      <c r="L164" s="2" t="s">
        <v>7</v>
      </c>
    </row>
    <row r="165" spans="1:12" s="6" customFormat="1" x14ac:dyDescent="0.2">
      <c r="A165" s="6" t="s">
        <v>81</v>
      </c>
      <c r="B165" s="6">
        <v>440</v>
      </c>
      <c r="C165" s="6">
        <v>715</v>
      </c>
      <c r="D165" s="6">
        <v>445</v>
      </c>
      <c r="E165" s="6">
        <v>715</v>
      </c>
      <c r="F165" s="6">
        <v>445</v>
      </c>
      <c r="L165" s="6" t="s">
        <v>7</v>
      </c>
    </row>
    <row r="166" spans="1:12" x14ac:dyDescent="0.2">
      <c r="A166" s="2">
        <v>730</v>
      </c>
      <c r="B166" s="2">
        <v>470</v>
      </c>
      <c r="C166" s="2">
        <v>735</v>
      </c>
      <c r="D166" s="2">
        <v>475</v>
      </c>
      <c r="E166" s="2">
        <v>735</v>
      </c>
      <c r="J166" s="2">
        <v>475</v>
      </c>
      <c r="L166" s="2" t="s">
        <v>7</v>
      </c>
    </row>
    <row r="167" spans="1:12" x14ac:dyDescent="0.2">
      <c r="A167" s="2">
        <v>731</v>
      </c>
      <c r="B167" s="2">
        <v>465</v>
      </c>
      <c r="C167" s="2">
        <v>735</v>
      </c>
      <c r="D167" s="2">
        <v>465</v>
      </c>
      <c r="E167" s="2">
        <v>735</v>
      </c>
      <c r="G167" s="2">
        <v>465</v>
      </c>
      <c r="H167" s="2">
        <v>465</v>
      </c>
      <c r="I167" s="2">
        <v>465</v>
      </c>
      <c r="K167" s="2">
        <v>465</v>
      </c>
      <c r="L167" s="2" t="s">
        <v>7</v>
      </c>
    </row>
    <row r="168" spans="1:12" x14ac:dyDescent="0.2">
      <c r="A168" s="2">
        <v>740</v>
      </c>
      <c r="B168" s="2">
        <v>460</v>
      </c>
      <c r="C168" s="2">
        <v>745</v>
      </c>
      <c r="D168" s="2">
        <v>465</v>
      </c>
      <c r="E168" s="2">
        <v>745</v>
      </c>
      <c r="G168" s="2">
        <v>465</v>
      </c>
      <c r="H168" s="2">
        <v>465</v>
      </c>
      <c r="I168" s="2">
        <v>465</v>
      </c>
      <c r="K168" s="2">
        <v>465</v>
      </c>
      <c r="L168" s="2" t="s">
        <v>11</v>
      </c>
    </row>
    <row r="169" spans="1:12" x14ac:dyDescent="0.2">
      <c r="A169" s="2">
        <v>750</v>
      </c>
      <c r="B169" s="2">
        <v>460</v>
      </c>
      <c r="C169" s="2">
        <v>755</v>
      </c>
      <c r="D169" s="2">
        <v>465</v>
      </c>
      <c r="E169" s="2">
        <v>755</v>
      </c>
      <c r="H169" s="2">
        <v>465</v>
      </c>
      <c r="I169" s="2">
        <v>465</v>
      </c>
      <c r="K169" s="2">
        <v>465</v>
      </c>
      <c r="L169" s="2" t="s">
        <v>11</v>
      </c>
    </row>
    <row r="170" spans="1:12" s="6" customFormat="1" x14ac:dyDescent="0.2">
      <c r="A170" s="6" t="s">
        <v>81</v>
      </c>
      <c r="B170" s="6" t="s">
        <v>81</v>
      </c>
      <c r="C170" s="6">
        <v>705</v>
      </c>
      <c r="D170" s="6">
        <v>455</v>
      </c>
      <c r="E170" s="6">
        <v>705</v>
      </c>
      <c r="F170" s="6">
        <v>455</v>
      </c>
      <c r="G170" s="6">
        <v>455</v>
      </c>
      <c r="H170" s="6">
        <v>455</v>
      </c>
      <c r="J170" s="6">
        <v>455</v>
      </c>
      <c r="L170" s="6" t="s">
        <v>11</v>
      </c>
    </row>
    <row r="171" spans="1:12" x14ac:dyDescent="0.2">
      <c r="A171" s="2">
        <v>677</v>
      </c>
      <c r="B171" s="2">
        <v>480</v>
      </c>
      <c r="C171" s="2">
        <v>675</v>
      </c>
      <c r="D171" s="2">
        <v>485</v>
      </c>
      <c r="E171" s="2">
        <v>675</v>
      </c>
      <c r="F171" s="2">
        <v>485</v>
      </c>
      <c r="K171" s="2">
        <v>485</v>
      </c>
      <c r="L171" s="2" t="s">
        <v>11</v>
      </c>
    </row>
    <row r="172" spans="1:12" s="6" customFormat="1" x14ac:dyDescent="0.2">
      <c r="A172" s="6" t="s">
        <v>81</v>
      </c>
      <c r="B172" s="6" t="s">
        <v>81</v>
      </c>
      <c r="C172" s="6">
        <v>675</v>
      </c>
      <c r="D172" s="6">
        <v>475</v>
      </c>
      <c r="E172" s="6">
        <v>675</v>
      </c>
      <c r="F172" s="6">
        <v>475</v>
      </c>
      <c r="L172" s="6" t="s">
        <v>11</v>
      </c>
    </row>
    <row r="173" spans="1:12" x14ac:dyDescent="0.2">
      <c r="A173" s="2">
        <v>675</v>
      </c>
      <c r="B173" s="2">
        <v>483</v>
      </c>
      <c r="C173" s="2">
        <v>675</v>
      </c>
      <c r="D173" s="2">
        <v>485</v>
      </c>
      <c r="E173" s="2">
        <v>675</v>
      </c>
      <c r="F173" s="2">
        <v>485</v>
      </c>
      <c r="G173" s="2">
        <v>485</v>
      </c>
      <c r="I173" s="2">
        <v>485</v>
      </c>
      <c r="K173" s="2">
        <v>485</v>
      </c>
      <c r="L173" s="2" t="s">
        <v>11</v>
      </c>
    </row>
    <row r="174" spans="1:12" s="6" customFormat="1" x14ac:dyDescent="0.2">
      <c r="A174" s="6" t="s">
        <v>81</v>
      </c>
      <c r="B174" s="6" t="s">
        <v>81</v>
      </c>
      <c r="C174" s="6">
        <v>755</v>
      </c>
      <c r="D174" s="6">
        <v>495</v>
      </c>
      <c r="E174" s="6">
        <v>755</v>
      </c>
      <c r="G174" s="6">
        <v>495</v>
      </c>
      <c r="L174" s="6" t="s">
        <v>18</v>
      </c>
    </row>
    <row r="175" spans="1:12" s="6" customFormat="1" x14ac:dyDescent="0.2">
      <c r="A175" s="6" t="s">
        <v>81</v>
      </c>
      <c r="B175" s="6" t="s">
        <v>81</v>
      </c>
      <c r="C175" s="6">
        <v>765</v>
      </c>
      <c r="D175" s="6">
        <v>485</v>
      </c>
      <c r="E175" s="6">
        <v>765</v>
      </c>
      <c r="G175" s="6">
        <v>485</v>
      </c>
      <c r="I175" s="6">
        <v>485</v>
      </c>
      <c r="K175" s="6">
        <v>485</v>
      </c>
      <c r="L175" s="6" t="s">
        <v>18</v>
      </c>
    </row>
    <row r="176" spans="1:12" s="6" customFormat="1" x14ac:dyDescent="0.2">
      <c r="A176" s="6" t="s">
        <v>81</v>
      </c>
      <c r="B176" s="6" t="s">
        <v>81</v>
      </c>
      <c r="C176" s="6">
        <v>765</v>
      </c>
      <c r="D176" s="6">
        <v>475</v>
      </c>
      <c r="E176" s="6">
        <v>765</v>
      </c>
      <c r="G176" s="6">
        <v>475</v>
      </c>
      <c r="I176" s="6">
        <v>475</v>
      </c>
      <c r="K176" s="6">
        <v>475</v>
      </c>
      <c r="L176" s="6" t="s">
        <v>18</v>
      </c>
    </row>
    <row r="177" spans="1:12" s="6" customFormat="1" x14ac:dyDescent="0.2">
      <c r="A177" s="6" t="s">
        <v>81</v>
      </c>
      <c r="B177" s="6" t="s">
        <v>81</v>
      </c>
      <c r="C177" s="6">
        <v>775</v>
      </c>
      <c r="D177" s="6">
        <v>475</v>
      </c>
      <c r="E177" s="6">
        <v>775</v>
      </c>
      <c r="F177" s="6">
        <v>475</v>
      </c>
      <c r="G177" s="6">
        <v>475</v>
      </c>
      <c r="I177" s="6">
        <v>475</v>
      </c>
      <c r="J177" s="6">
        <v>475</v>
      </c>
      <c r="K177" s="6">
        <v>475</v>
      </c>
      <c r="L177" s="6" t="s">
        <v>18</v>
      </c>
    </row>
    <row r="178" spans="1:12" s="6" customFormat="1" x14ac:dyDescent="0.2">
      <c r="A178" s="6" t="s">
        <v>81</v>
      </c>
      <c r="B178" s="6" t="s">
        <v>81</v>
      </c>
      <c r="C178" s="6">
        <v>745</v>
      </c>
      <c r="D178" s="6">
        <v>435</v>
      </c>
      <c r="E178" s="6">
        <v>745</v>
      </c>
      <c r="F178" s="6">
        <v>435</v>
      </c>
      <c r="G178" s="6">
        <v>435</v>
      </c>
      <c r="L178" s="6" t="s">
        <v>18</v>
      </c>
    </row>
    <row r="179" spans="1:12" x14ac:dyDescent="0.2">
      <c r="A179" s="2">
        <v>719</v>
      </c>
      <c r="B179" s="2">
        <v>435</v>
      </c>
      <c r="C179" s="2">
        <v>715</v>
      </c>
      <c r="D179" s="2">
        <v>435</v>
      </c>
      <c r="E179" s="2">
        <v>715</v>
      </c>
      <c r="F179" s="2">
        <v>435</v>
      </c>
      <c r="G179" s="2">
        <v>435</v>
      </c>
      <c r="H179" s="2">
        <v>435</v>
      </c>
      <c r="J179" s="2">
        <v>435</v>
      </c>
      <c r="K179" s="2">
        <v>435</v>
      </c>
      <c r="L179" s="2" t="s">
        <v>0</v>
      </c>
    </row>
    <row r="180" spans="1:12" s="6" customFormat="1" x14ac:dyDescent="0.2">
      <c r="A180" s="6" t="s">
        <v>81</v>
      </c>
      <c r="B180" s="6" t="s">
        <v>81</v>
      </c>
      <c r="C180" s="6">
        <v>755</v>
      </c>
      <c r="D180" s="6">
        <v>445</v>
      </c>
      <c r="E180" s="6">
        <v>755</v>
      </c>
      <c r="F180" s="6">
        <v>445</v>
      </c>
      <c r="G180" s="6">
        <v>445</v>
      </c>
      <c r="I180" s="6">
        <v>445</v>
      </c>
      <c r="K180" s="6">
        <v>445</v>
      </c>
      <c r="L180" s="6" t="s">
        <v>13</v>
      </c>
    </row>
    <row r="181" spans="1:12" s="6" customFormat="1" x14ac:dyDescent="0.2">
      <c r="C181" s="6">
        <v>745</v>
      </c>
      <c r="D181" s="6">
        <v>455</v>
      </c>
      <c r="E181" s="6">
        <v>745</v>
      </c>
      <c r="F181" s="6">
        <v>455</v>
      </c>
      <c r="G181" s="6">
        <v>455</v>
      </c>
      <c r="I181" s="6">
        <v>455</v>
      </c>
      <c r="K181" s="6">
        <v>455</v>
      </c>
    </row>
    <row r="182" spans="1:12" s="6" customFormat="1" x14ac:dyDescent="0.2">
      <c r="C182" s="6">
        <v>745</v>
      </c>
      <c r="D182" s="6">
        <v>465</v>
      </c>
      <c r="E182" s="6">
        <v>745</v>
      </c>
      <c r="F182" s="6">
        <v>465</v>
      </c>
      <c r="G182" s="6">
        <v>465</v>
      </c>
      <c r="I182" s="6">
        <v>465</v>
      </c>
      <c r="K182" s="6">
        <v>465</v>
      </c>
    </row>
    <row r="183" spans="1:12" x14ac:dyDescent="0.2">
      <c r="A183" s="2">
        <v>709</v>
      </c>
      <c r="B183" s="2">
        <v>462</v>
      </c>
      <c r="C183" s="2">
        <v>705</v>
      </c>
      <c r="D183" s="2">
        <v>465</v>
      </c>
      <c r="E183" s="2">
        <v>705</v>
      </c>
      <c r="F183" s="2">
        <v>465</v>
      </c>
      <c r="H183" s="2">
        <v>465</v>
      </c>
      <c r="I183" s="2">
        <v>465</v>
      </c>
      <c r="K183" s="2">
        <v>465</v>
      </c>
      <c r="L183" s="2" t="s">
        <v>13</v>
      </c>
    </row>
    <row r="184" spans="1:12" s="6" customFormat="1" x14ac:dyDescent="0.2">
      <c r="A184" s="6" t="s">
        <v>81</v>
      </c>
      <c r="B184" s="6" t="s">
        <v>81</v>
      </c>
      <c r="C184" s="6">
        <v>705</v>
      </c>
      <c r="D184" s="6">
        <v>535</v>
      </c>
      <c r="E184" s="6">
        <v>705</v>
      </c>
      <c r="F184" s="6">
        <v>535</v>
      </c>
      <c r="G184" s="6">
        <v>535</v>
      </c>
      <c r="H184" s="6">
        <v>535</v>
      </c>
      <c r="K184" s="6">
        <v>535</v>
      </c>
      <c r="L184" s="6" t="s">
        <v>194</v>
      </c>
    </row>
    <row r="185" spans="1:12" x14ac:dyDescent="0.2">
      <c r="A185" s="2">
        <v>723</v>
      </c>
      <c r="B185" s="2">
        <v>449</v>
      </c>
      <c r="C185" s="2">
        <v>725</v>
      </c>
      <c r="D185" s="2">
        <v>445</v>
      </c>
      <c r="E185" s="2">
        <v>725</v>
      </c>
      <c r="F185" s="2">
        <v>445</v>
      </c>
      <c r="G185" s="2">
        <v>445</v>
      </c>
      <c r="H185" s="2">
        <v>445</v>
      </c>
      <c r="I185" s="2">
        <v>445</v>
      </c>
      <c r="J185" s="2">
        <v>445</v>
      </c>
      <c r="K185" s="2">
        <v>445</v>
      </c>
      <c r="L185" s="2" t="s">
        <v>1</v>
      </c>
    </row>
    <row r="186" spans="1:12" s="6" customFormat="1" x14ac:dyDescent="0.2">
      <c r="A186" s="6" t="s">
        <v>81</v>
      </c>
      <c r="B186" s="6" t="s">
        <v>81</v>
      </c>
      <c r="C186" s="6">
        <v>765</v>
      </c>
      <c r="D186" s="6">
        <v>435</v>
      </c>
      <c r="E186" s="6">
        <v>765</v>
      </c>
      <c r="F186" s="6">
        <v>435</v>
      </c>
      <c r="H186" s="6">
        <v>435</v>
      </c>
      <c r="I186" s="6">
        <v>435</v>
      </c>
      <c r="J186" s="6">
        <v>435</v>
      </c>
      <c r="K186" s="6">
        <v>435</v>
      </c>
      <c r="L186" s="6" t="s">
        <v>80</v>
      </c>
    </row>
    <row r="187" spans="1:12" s="6" customFormat="1" x14ac:dyDescent="0.2">
      <c r="C187" s="6">
        <v>755</v>
      </c>
      <c r="D187" s="6">
        <v>445</v>
      </c>
      <c r="E187" s="6">
        <v>755</v>
      </c>
      <c r="F187" s="6">
        <v>445</v>
      </c>
      <c r="H187" s="6">
        <v>445</v>
      </c>
      <c r="I187" s="6">
        <v>445</v>
      </c>
      <c r="J187" s="6">
        <v>445</v>
      </c>
      <c r="K187" s="6">
        <v>445</v>
      </c>
    </row>
    <row r="188" spans="1:12" s="6" customFormat="1" x14ac:dyDescent="0.2">
      <c r="A188" s="6" t="s">
        <v>81</v>
      </c>
      <c r="B188" s="6" t="s">
        <v>81</v>
      </c>
      <c r="C188" s="6">
        <v>745</v>
      </c>
      <c r="D188" s="6">
        <v>515</v>
      </c>
      <c r="E188" s="6">
        <v>745</v>
      </c>
      <c r="G188" s="6">
        <v>515</v>
      </c>
      <c r="L188" s="6" t="s">
        <v>195</v>
      </c>
    </row>
    <row r="189" spans="1:12" x14ac:dyDescent="0.2">
      <c r="A189" s="2">
        <v>758</v>
      </c>
      <c r="B189" s="2">
        <v>491</v>
      </c>
      <c r="C189" s="2">
        <v>755</v>
      </c>
      <c r="D189" s="2">
        <v>495</v>
      </c>
      <c r="E189" s="2">
        <v>755</v>
      </c>
      <c r="L189" s="2" t="s">
        <v>27</v>
      </c>
    </row>
    <row r="190" spans="1:12" x14ac:dyDescent="0.2">
      <c r="A190" s="2">
        <v>767</v>
      </c>
      <c r="B190" s="2">
        <v>445</v>
      </c>
      <c r="C190" s="2">
        <v>765</v>
      </c>
      <c r="D190" s="2">
        <v>445</v>
      </c>
      <c r="E190" s="2">
        <v>765</v>
      </c>
      <c r="F190" s="2">
        <v>445</v>
      </c>
      <c r="G190" s="2">
        <v>445</v>
      </c>
      <c r="H190" s="2">
        <v>445</v>
      </c>
      <c r="J190" s="2">
        <v>445</v>
      </c>
      <c r="L190" s="2" t="s">
        <v>59</v>
      </c>
    </row>
    <row r="191" spans="1:12" x14ac:dyDescent="0.2">
      <c r="A191" s="2">
        <v>800</v>
      </c>
      <c r="B191" s="2">
        <v>420</v>
      </c>
      <c r="C191" s="2">
        <v>805</v>
      </c>
      <c r="D191" s="2">
        <v>425</v>
      </c>
      <c r="E191" s="2">
        <v>805</v>
      </c>
      <c r="G191" s="2">
        <v>425</v>
      </c>
      <c r="J191" s="2">
        <v>425</v>
      </c>
      <c r="K191" s="2">
        <v>425</v>
      </c>
      <c r="L191" s="2" t="s">
        <v>58</v>
      </c>
    </row>
    <row r="192" spans="1:12" x14ac:dyDescent="0.2">
      <c r="A192" s="2">
        <v>737</v>
      </c>
      <c r="B192" s="2">
        <v>510</v>
      </c>
      <c r="C192" s="2">
        <v>735</v>
      </c>
      <c r="D192" s="2">
        <v>515</v>
      </c>
      <c r="E192" s="2">
        <v>735</v>
      </c>
      <c r="G192" s="2">
        <v>515</v>
      </c>
      <c r="L192" s="2" t="s">
        <v>54</v>
      </c>
    </row>
    <row r="193" spans="1:12" x14ac:dyDescent="0.2">
      <c r="A193" s="2">
        <v>759</v>
      </c>
      <c r="B193" s="2">
        <v>511</v>
      </c>
      <c r="C193" s="2">
        <v>755</v>
      </c>
      <c r="D193" s="2">
        <v>515</v>
      </c>
      <c r="E193" s="2">
        <v>755</v>
      </c>
      <c r="G193" s="2">
        <v>515</v>
      </c>
      <c r="H193" s="2">
        <v>515</v>
      </c>
      <c r="L193" s="2" t="s">
        <v>74</v>
      </c>
    </row>
    <row r="194" spans="1:12" x14ac:dyDescent="0.2">
      <c r="A194" s="2">
        <v>669</v>
      </c>
      <c r="B194" s="2">
        <v>477</v>
      </c>
      <c r="C194" s="2">
        <v>665</v>
      </c>
      <c r="D194" s="2">
        <v>475</v>
      </c>
      <c r="E194" s="2">
        <v>665</v>
      </c>
      <c r="G194" s="2">
        <v>475</v>
      </c>
      <c r="H194" s="2">
        <v>475</v>
      </c>
      <c r="I194" s="2">
        <v>475</v>
      </c>
      <c r="K194" s="2">
        <v>475</v>
      </c>
      <c r="L194" s="2" t="s">
        <v>53</v>
      </c>
    </row>
    <row r="195" spans="1:12" x14ac:dyDescent="0.2">
      <c r="A195" s="2">
        <v>770</v>
      </c>
      <c r="B195" s="2">
        <v>520</v>
      </c>
      <c r="C195" s="2">
        <v>775</v>
      </c>
      <c r="D195" s="2">
        <v>525</v>
      </c>
      <c r="E195" s="2">
        <v>775</v>
      </c>
      <c r="G195" s="2">
        <v>525</v>
      </c>
      <c r="L195" s="2" t="s">
        <v>51</v>
      </c>
    </row>
    <row r="196" spans="1:12" x14ac:dyDescent="0.2">
      <c r="A196" s="2">
        <v>770</v>
      </c>
      <c r="B196" s="2">
        <v>500</v>
      </c>
      <c r="C196" s="2">
        <v>775</v>
      </c>
      <c r="D196" s="2">
        <v>505</v>
      </c>
      <c r="E196" s="2">
        <v>775</v>
      </c>
      <c r="G196" s="2">
        <v>505</v>
      </c>
      <c r="L196" s="2" t="s">
        <v>50</v>
      </c>
    </row>
    <row r="197" spans="1:12" s="6" customFormat="1" x14ac:dyDescent="0.2">
      <c r="A197" s="6" t="s">
        <v>81</v>
      </c>
      <c r="B197" s="6" t="s">
        <v>81</v>
      </c>
      <c r="C197" s="6">
        <v>825</v>
      </c>
      <c r="D197" s="6">
        <v>505</v>
      </c>
      <c r="E197" s="6">
        <v>825</v>
      </c>
      <c r="G197" s="6">
        <v>505</v>
      </c>
      <c r="K197" s="6">
        <v>505</v>
      </c>
      <c r="L197" s="6" t="s">
        <v>52</v>
      </c>
    </row>
    <row r="198" spans="1:12" x14ac:dyDescent="0.2">
      <c r="A198" s="2">
        <v>820</v>
      </c>
      <c r="B198" s="2">
        <v>490</v>
      </c>
      <c r="C198" s="2">
        <v>825</v>
      </c>
      <c r="D198" s="2">
        <v>495</v>
      </c>
      <c r="E198" s="2">
        <v>825</v>
      </c>
      <c r="K198" s="2">
        <v>495</v>
      </c>
      <c r="L198" s="2" t="s">
        <v>49</v>
      </c>
    </row>
    <row r="199" spans="1:12" x14ac:dyDescent="0.2">
      <c r="A199" s="2">
        <v>690</v>
      </c>
      <c r="B199" s="2">
        <v>490</v>
      </c>
      <c r="C199" s="2">
        <v>695</v>
      </c>
      <c r="D199" s="2">
        <v>495</v>
      </c>
      <c r="E199" s="2">
        <v>695</v>
      </c>
      <c r="G199" s="2">
        <v>495</v>
      </c>
      <c r="K199" s="2">
        <v>495</v>
      </c>
      <c r="L199" s="2" t="s">
        <v>47</v>
      </c>
    </row>
    <row r="200" spans="1:12" s="6" customFormat="1" x14ac:dyDescent="0.2">
      <c r="A200" s="6" t="s">
        <v>81</v>
      </c>
      <c r="B200" s="6" t="s">
        <v>81</v>
      </c>
      <c r="C200" s="6">
        <v>675</v>
      </c>
      <c r="D200" s="6">
        <v>495</v>
      </c>
      <c r="E200" s="6">
        <v>675</v>
      </c>
      <c r="G200" s="6">
        <v>495</v>
      </c>
      <c r="L200" s="6" t="s">
        <v>48</v>
      </c>
    </row>
    <row r="201" spans="1:12" s="6" customFormat="1" x14ac:dyDescent="0.2">
      <c r="C201" s="6">
        <v>685</v>
      </c>
      <c r="D201" s="6">
        <v>505</v>
      </c>
      <c r="E201" s="6">
        <v>685</v>
      </c>
      <c r="G201" s="6">
        <v>505</v>
      </c>
    </row>
    <row r="202" spans="1:12" s="6" customFormat="1" x14ac:dyDescent="0.2">
      <c r="C202" s="6">
        <v>695</v>
      </c>
      <c r="D202" s="6">
        <v>495</v>
      </c>
      <c r="E202" s="6">
        <v>695</v>
      </c>
      <c r="G202" s="6">
        <v>495</v>
      </c>
    </row>
    <row r="203" spans="1:12" s="6" customFormat="1" x14ac:dyDescent="0.2">
      <c r="C203" s="6">
        <v>695</v>
      </c>
      <c r="D203" s="6">
        <v>485</v>
      </c>
      <c r="E203" s="6">
        <v>695</v>
      </c>
      <c r="G203" s="6">
        <v>485</v>
      </c>
    </row>
    <row r="204" spans="1:12" s="6" customFormat="1" x14ac:dyDescent="0.2">
      <c r="A204" s="6" t="s">
        <v>81</v>
      </c>
      <c r="B204" s="6" t="s">
        <v>81</v>
      </c>
      <c r="C204" s="6">
        <v>695</v>
      </c>
      <c r="D204" s="6">
        <v>485</v>
      </c>
      <c r="E204" s="6">
        <v>695</v>
      </c>
      <c r="K204" s="6">
        <v>485</v>
      </c>
      <c r="L204" s="6" t="s">
        <v>48</v>
      </c>
    </row>
    <row r="205" spans="1:12" s="6" customFormat="1" x14ac:dyDescent="0.2">
      <c r="C205" s="6">
        <v>705</v>
      </c>
      <c r="D205" s="6">
        <v>475</v>
      </c>
      <c r="E205" s="6">
        <v>705</v>
      </c>
      <c r="K205" s="6">
        <v>475</v>
      </c>
    </row>
    <row r="206" spans="1:12" s="6" customFormat="1" x14ac:dyDescent="0.2">
      <c r="C206" s="6">
        <v>705</v>
      </c>
      <c r="D206" s="6">
        <v>485</v>
      </c>
      <c r="E206" s="6">
        <v>705</v>
      </c>
      <c r="K206" s="6">
        <v>485</v>
      </c>
    </row>
    <row r="207" spans="1:12" x14ac:dyDescent="0.2">
      <c r="A207" s="2">
        <v>700</v>
      </c>
      <c r="B207" s="2">
        <v>480</v>
      </c>
      <c r="C207" s="2">
        <v>705</v>
      </c>
      <c r="D207" s="6">
        <v>485</v>
      </c>
      <c r="E207" s="2">
        <v>705</v>
      </c>
      <c r="F207" s="2">
        <v>485</v>
      </c>
      <c r="I207" s="2">
        <v>485</v>
      </c>
      <c r="L207" s="2" t="s">
        <v>48</v>
      </c>
    </row>
    <row r="208" spans="1:12" x14ac:dyDescent="0.2">
      <c r="A208" s="2">
        <v>700</v>
      </c>
      <c r="B208" s="2">
        <v>490</v>
      </c>
      <c r="C208" s="2">
        <v>705</v>
      </c>
      <c r="D208" s="6">
        <v>495</v>
      </c>
      <c r="E208" s="2">
        <v>705</v>
      </c>
      <c r="H208" s="2">
        <v>495</v>
      </c>
      <c r="K208" s="2">
        <v>495</v>
      </c>
      <c r="L208" s="2" t="s">
        <v>48</v>
      </c>
    </row>
    <row r="209" spans="1:12" x14ac:dyDescent="0.2">
      <c r="A209" s="2">
        <v>853</v>
      </c>
      <c r="B209" s="2">
        <v>510</v>
      </c>
      <c r="C209" s="2">
        <v>855</v>
      </c>
      <c r="D209" s="6">
        <v>515</v>
      </c>
      <c r="E209" s="2">
        <v>855</v>
      </c>
      <c r="G209" s="2">
        <v>515</v>
      </c>
      <c r="L209" s="2" t="s">
        <v>46</v>
      </c>
    </row>
    <row r="210" spans="1:12" x14ac:dyDescent="0.2">
      <c r="A210" s="2">
        <v>860</v>
      </c>
      <c r="B210" s="2">
        <v>514</v>
      </c>
      <c r="C210" s="2">
        <v>865</v>
      </c>
      <c r="D210" s="6">
        <v>515</v>
      </c>
      <c r="E210" s="2">
        <v>865</v>
      </c>
      <c r="G210" s="2">
        <v>515</v>
      </c>
      <c r="L210" s="2" t="s">
        <v>46</v>
      </c>
    </row>
    <row r="211" spans="1:12" x14ac:dyDescent="0.2">
      <c r="A211" s="2">
        <v>870</v>
      </c>
      <c r="B211" s="2">
        <v>504</v>
      </c>
      <c r="C211" s="2">
        <v>875</v>
      </c>
      <c r="D211" s="6">
        <v>505</v>
      </c>
      <c r="E211" s="2">
        <v>875</v>
      </c>
      <c r="G211" s="2">
        <v>505</v>
      </c>
      <c r="K211" s="2">
        <v>505</v>
      </c>
      <c r="L211" s="2" t="s">
        <v>45</v>
      </c>
    </row>
    <row r="212" spans="1:12" x14ac:dyDescent="0.2">
      <c r="A212" s="2">
        <v>850</v>
      </c>
      <c r="B212" s="2">
        <v>419</v>
      </c>
      <c r="C212" s="2">
        <v>855</v>
      </c>
      <c r="D212" s="6">
        <v>415</v>
      </c>
      <c r="E212" s="2">
        <v>855</v>
      </c>
      <c r="K212" s="2">
        <v>415</v>
      </c>
      <c r="L212" s="2" t="s">
        <v>71</v>
      </c>
    </row>
    <row r="213" spans="1:12" x14ac:dyDescent="0.2">
      <c r="A213" s="2">
        <v>870</v>
      </c>
      <c r="B213" s="2">
        <v>497</v>
      </c>
      <c r="C213" s="2">
        <v>875</v>
      </c>
      <c r="D213" s="6">
        <v>495</v>
      </c>
      <c r="E213" s="2">
        <v>875</v>
      </c>
      <c r="G213" s="2">
        <v>495</v>
      </c>
      <c r="L213" s="2" t="s">
        <v>77</v>
      </c>
    </row>
    <row r="214" spans="1:12" x14ac:dyDescent="0.2">
      <c r="A214" s="2">
        <v>876</v>
      </c>
      <c r="B214" s="2">
        <v>488</v>
      </c>
      <c r="C214" s="2">
        <v>875</v>
      </c>
      <c r="D214" s="6">
        <v>485</v>
      </c>
      <c r="E214" s="2">
        <v>875</v>
      </c>
      <c r="G214" s="2">
        <v>485</v>
      </c>
      <c r="K214" s="2">
        <v>485</v>
      </c>
      <c r="L214" s="2" t="s">
        <v>78</v>
      </c>
    </row>
    <row r="215" spans="1:12" x14ac:dyDescent="0.2">
      <c r="A215" s="2">
        <v>820</v>
      </c>
      <c r="B215" s="2">
        <v>464</v>
      </c>
      <c r="C215" s="2">
        <v>825</v>
      </c>
      <c r="D215" s="6">
        <v>465</v>
      </c>
      <c r="E215" s="2">
        <v>825</v>
      </c>
      <c r="G215" s="2">
        <v>465</v>
      </c>
      <c r="I215" s="2">
        <v>465</v>
      </c>
      <c r="K215" s="2">
        <v>465</v>
      </c>
      <c r="L215" s="2" t="s">
        <v>82</v>
      </c>
    </row>
    <row r="216" spans="1:12" x14ac:dyDescent="0.2">
      <c r="C216" s="2">
        <v>825</v>
      </c>
      <c r="D216" s="6">
        <v>485</v>
      </c>
      <c r="E216" s="2">
        <v>825</v>
      </c>
      <c r="G216" s="2">
        <v>485</v>
      </c>
      <c r="I216" s="2">
        <v>485</v>
      </c>
      <c r="K216" s="2">
        <v>485</v>
      </c>
    </row>
    <row r="217" spans="1:12" s="6" customFormat="1" x14ac:dyDescent="0.2">
      <c r="A217" s="6" t="s">
        <v>81</v>
      </c>
      <c r="B217" s="6" t="s">
        <v>81</v>
      </c>
      <c r="C217" s="6">
        <v>825</v>
      </c>
      <c r="D217" s="6">
        <v>495</v>
      </c>
      <c r="E217" s="6">
        <v>825</v>
      </c>
      <c r="G217" s="6">
        <v>495</v>
      </c>
      <c r="I217" s="6">
        <v>495</v>
      </c>
      <c r="K217" s="6">
        <v>495</v>
      </c>
      <c r="L217" s="6" t="s">
        <v>38</v>
      </c>
    </row>
    <row r="218" spans="1:12" x14ac:dyDescent="0.2">
      <c r="A218" s="2">
        <v>832</v>
      </c>
      <c r="B218" s="2">
        <v>494</v>
      </c>
      <c r="C218" s="2">
        <v>835</v>
      </c>
      <c r="D218" s="6">
        <v>495</v>
      </c>
      <c r="E218" s="2">
        <v>835</v>
      </c>
      <c r="G218" s="2">
        <v>495</v>
      </c>
      <c r="I218" s="2">
        <v>495</v>
      </c>
      <c r="K218" s="2">
        <v>495</v>
      </c>
      <c r="L218" s="2" t="s">
        <v>39</v>
      </c>
    </row>
    <row r="219" spans="1:12" x14ac:dyDescent="0.2">
      <c r="A219" s="2">
        <v>924</v>
      </c>
      <c r="B219" s="2">
        <v>491</v>
      </c>
      <c r="C219" s="2">
        <v>925</v>
      </c>
      <c r="D219" s="6">
        <v>495</v>
      </c>
      <c r="E219" s="2">
        <v>925</v>
      </c>
      <c r="G219" s="2">
        <v>495</v>
      </c>
      <c r="I219" s="2">
        <v>495</v>
      </c>
      <c r="J219" s="2">
        <v>495</v>
      </c>
      <c r="K219" s="2">
        <v>495</v>
      </c>
      <c r="L219" s="2" t="s">
        <v>61</v>
      </c>
    </row>
    <row r="220" spans="1:12" x14ac:dyDescent="0.2">
      <c r="A220" s="2">
        <v>930</v>
      </c>
      <c r="B220" s="2">
        <v>503</v>
      </c>
      <c r="C220" s="2">
        <v>935</v>
      </c>
      <c r="D220" s="6">
        <v>505</v>
      </c>
      <c r="E220" s="2">
        <v>935</v>
      </c>
      <c r="I220" s="2">
        <v>505</v>
      </c>
      <c r="J220" s="2">
        <v>505</v>
      </c>
      <c r="K220" s="2">
        <v>505</v>
      </c>
      <c r="L220" s="2" t="s">
        <v>62</v>
      </c>
    </row>
    <row r="221" spans="1:12" x14ac:dyDescent="0.2">
      <c r="A221" s="2">
        <v>772</v>
      </c>
      <c r="B221" s="2">
        <v>494</v>
      </c>
      <c r="C221" s="2">
        <v>775</v>
      </c>
      <c r="D221" s="6">
        <v>495</v>
      </c>
      <c r="E221" s="2">
        <v>775</v>
      </c>
      <c r="F221" s="2">
        <v>495</v>
      </c>
      <c r="G221" s="2">
        <v>495</v>
      </c>
      <c r="K221" s="2">
        <v>495</v>
      </c>
      <c r="L221" s="2" t="s">
        <v>63</v>
      </c>
    </row>
    <row r="222" spans="1:12" x14ac:dyDescent="0.2">
      <c r="A222" s="2">
        <v>717</v>
      </c>
      <c r="B222" s="2">
        <v>490</v>
      </c>
      <c r="C222" s="2">
        <v>715</v>
      </c>
      <c r="D222" s="6">
        <v>495</v>
      </c>
      <c r="E222" s="2">
        <v>715</v>
      </c>
      <c r="G222" s="2">
        <v>495</v>
      </c>
      <c r="H222" s="2">
        <v>495</v>
      </c>
      <c r="I222" s="2">
        <v>495</v>
      </c>
      <c r="K222" s="2">
        <v>495</v>
      </c>
      <c r="L222" s="2" t="s">
        <v>64</v>
      </c>
    </row>
    <row r="223" spans="1:12" x14ac:dyDescent="0.2">
      <c r="A223" s="2">
        <v>750</v>
      </c>
      <c r="B223" s="2">
        <v>490</v>
      </c>
      <c r="C223" s="2">
        <v>755</v>
      </c>
      <c r="D223" s="6">
        <v>495</v>
      </c>
      <c r="E223" s="2">
        <v>755</v>
      </c>
      <c r="F223" s="2">
        <v>495</v>
      </c>
      <c r="G223" s="2">
        <v>495</v>
      </c>
      <c r="I223" s="2">
        <v>495</v>
      </c>
      <c r="L223" s="2" t="s">
        <v>65</v>
      </c>
    </row>
    <row r="224" spans="1:12" x14ac:dyDescent="0.2">
      <c r="A224" s="2">
        <v>750</v>
      </c>
      <c r="B224" s="2">
        <v>480</v>
      </c>
      <c r="C224" s="2">
        <v>755</v>
      </c>
      <c r="D224" s="6">
        <v>485</v>
      </c>
      <c r="E224" s="2">
        <v>755</v>
      </c>
      <c r="F224" s="2">
        <v>485</v>
      </c>
      <c r="G224" s="2">
        <v>485</v>
      </c>
      <c r="I224" s="2">
        <v>485</v>
      </c>
      <c r="K224" s="2">
        <v>485</v>
      </c>
      <c r="L224" s="2" t="s">
        <v>65</v>
      </c>
    </row>
    <row r="225" spans="1:12" x14ac:dyDescent="0.2">
      <c r="A225" s="2">
        <v>742</v>
      </c>
      <c r="B225" s="2">
        <v>495</v>
      </c>
      <c r="C225" s="2">
        <v>745</v>
      </c>
      <c r="D225" s="6">
        <v>495</v>
      </c>
      <c r="E225" s="2">
        <v>745</v>
      </c>
      <c r="F225" s="2">
        <v>495</v>
      </c>
      <c r="G225" s="2">
        <v>495</v>
      </c>
      <c r="K225" s="2">
        <v>495</v>
      </c>
      <c r="L225" s="2" t="s">
        <v>66</v>
      </c>
    </row>
    <row r="226" spans="1:12" x14ac:dyDescent="0.2">
      <c r="A226" s="2">
        <v>725</v>
      </c>
      <c r="B226" s="2">
        <v>495</v>
      </c>
      <c r="C226" s="2">
        <v>725</v>
      </c>
      <c r="D226" s="6">
        <v>495</v>
      </c>
      <c r="E226" s="2">
        <v>725</v>
      </c>
      <c r="F226" s="2">
        <v>495</v>
      </c>
      <c r="G226" s="2">
        <v>495</v>
      </c>
      <c r="I226" s="2">
        <v>495</v>
      </c>
      <c r="K226" s="2">
        <v>495</v>
      </c>
      <c r="L226" s="2" t="s">
        <v>66</v>
      </c>
    </row>
    <row r="227" spans="1:12" x14ac:dyDescent="0.2">
      <c r="A227" s="2">
        <v>760</v>
      </c>
      <c r="B227" s="2">
        <v>480</v>
      </c>
      <c r="C227" s="2">
        <v>765</v>
      </c>
      <c r="D227" s="6">
        <v>485</v>
      </c>
      <c r="E227" s="2">
        <v>765</v>
      </c>
      <c r="F227" s="2">
        <v>485</v>
      </c>
      <c r="I227" s="2">
        <v>485</v>
      </c>
      <c r="K227" s="2">
        <v>485</v>
      </c>
      <c r="L227" s="2" t="s">
        <v>67</v>
      </c>
    </row>
    <row r="228" spans="1:12" x14ac:dyDescent="0.2">
      <c r="A228" s="2">
        <v>740</v>
      </c>
      <c r="B228" s="2">
        <v>504</v>
      </c>
      <c r="C228" s="2">
        <v>745</v>
      </c>
      <c r="D228" s="6">
        <v>505</v>
      </c>
      <c r="E228" s="2">
        <v>745</v>
      </c>
      <c r="F228" s="2">
        <v>505</v>
      </c>
      <c r="G228" s="2">
        <v>505</v>
      </c>
      <c r="L228" s="2" t="s">
        <v>67</v>
      </c>
    </row>
    <row r="229" spans="1:12" s="6" customFormat="1" x14ac:dyDescent="0.2">
      <c r="A229" s="6" t="s">
        <v>81</v>
      </c>
      <c r="B229" s="6" t="s">
        <v>81</v>
      </c>
      <c r="C229" s="6">
        <v>765</v>
      </c>
      <c r="D229" s="6">
        <v>475</v>
      </c>
      <c r="E229" s="6">
        <v>765</v>
      </c>
      <c r="F229" s="6">
        <v>475</v>
      </c>
      <c r="K229" s="6">
        <v>475</v>
      </c>
      <c r="L229" s="6" t="s">
        <v>67</v>
      </c>
    </row>
    <row r="230" spans="1:12" x14ac:dyDescent="0.2">
      <c r="A230" s="2">
        <v>760</v>
      </c>
      <c r="B230" s="2">
        <v>448</v>
      </c>
      <c r="C230" s="2">
        <v>765</v>
      </c>
      <c r="D230" s="6">
        <v>445</v>
      </c>
      <c r="E230" s="2">
        <v>765</v>
      </c>
      <c r="G230" s="2">
        <v>445</v>
      </c>
      <c r="I230" s="2">
        <v>445</v>
      </c>
      <c r="J230" s="2">
        <v>445</v>
      </c>
      <c r="K230" s="2">
        <v>445</v>
      </c>
      <c r="L230" s="2" t="s">
        <v>68</v>
      </c>
    </row>
    <row r="231" spans="1:12" x14ac:dyDescent="0.2">
      <c r="A231" s="2">
        <v>756</v>
      </c>
      <c r="B231" s="2">
        <v>448</v>
      </c>
      <c r="C231" s="2">
        <v>755</v>
      </c>
      <c r="D231" s="6">
        <v>445</v>
      </c>
      <c r="E231" s="2">
        <v>755</v>
      </c>
      <c r="F231" s="2">
        <v>445</v>
      </c>
      <c r="G231" s="2">
        <v>445</v>
      </c>
      <c r="I231" s="2">
        <v>445</v>
      </c>
      <c r="K231" s="2">
        <v>445</v>
      </c>
      <c r="L231" s="2" t="s">
        <v>83</v>
      </c>
    </row>
    <row r="232" spans="1:12" x14ac:dyDescent="0.2">
      <c r="A232" s="2">
        <v>771</v>
      </c>
      <c r="B232" s="2">
        <v>465</v>
      </c>
      <c r="C232" s="2">
        <v>775</v>
      </c>
      <c r="D232" s="6">
        <v>465</v>
      </c>
      <c r="E232" s="2">
        <v>775</v>
      </c>
      <c r="F232" s="2">
        <v>465</v>
      </c>
      <c r="H232" s="2">
        <v>465</v>
      </c>
      <c r="K232" s="2">
        <v>465</v>
      </c>
      <c r="L232" s="2" t="s">
        <v>84</v>
      </c>
    </row>
    <row r="233" spans="1:12" x14ac:dyDescent="0.2">
      <c r="A233" s="2">
        <v>770</v>
      </c>
      <c r="B233" s="2">
        <v>470</v>
      </c>
      <c r="C233" s="2">
        <v>775</v>
      </c>
      <c r="D233" s="6">
        <v>475</v>
      </c>
      <c r="E233" s="2">
        <v>775</v>
      </c>
      <c r="G233" s="2">
        <v>475</v>
      </c>
      <c r="I233" s="2">
        <v>475</v>
      </c>
      <c r="K233" s="2">
        <v>475</v>
      </c>
      <c r="L233" s="2" t="s">
        <v>85</v>
      </c>
    </row>
    <row r="234" spans="1:12" x14ac:dyDescent="0.2">
      <c r="D234" s="6"/>
    </row>
    <row r="235" spans="1:12" x14ac:dyDescent="0.2">
      <c r="C235" s="2">
        <v>665</v>
      </c>
      <c r="E235" s="2">
        <v>665</v>
      </c>
      <c r="J235" s="2">
        <v>465</v>
      </c>
      <c r="L235" s="2" t="s">
        <v>214</v>
      </c>
    </row>
    <row r="236" spans="1:12" x14ac:dyDescent="0.2">
      <c r="C236" s="2">
        <v>685</v>
      </c>
      <c r="E236" s="2">
        <v>685</v>
      </c>
      <c r="J236" s="2">
        <v>445</v>
      </c>
      <c r="L236" s="2" t="s">
        <v>214</v>
      </c>
    </row>
    <row r="237" spans="1:12" x14ac:dyDescent="0.2">
      <c r="C237" s="2">
        <v>695</v>
      </c>
      <c r="E237" s="2">
        <v>695</v>
      </c>
      <c r="J237" s="2">
        <v>435</v>
      </c>
      <c r="L237" s="2" t="s">
        <v>214</v>
      </c>
    </row>
    <row r="238" spans="1:12" x14ac:dyDescent="0.2">
      <c r="C238" s="2">
        <v>715</v>
      </c>
      <c r="E238" s="2">
        <v>715</v>
      </c>
      <c r="J238" s="2">
        <v>435</v>
      </c>
      <c r="L238" s="2" t="s">
        <v>214</v>
      </c>
    </row>
    <row r="239" spans="1:12" x14ac:dyDescent="0.2">
      <c r="C239" s="2">
        <v>715</v>
      </c>
      <c r="E239" s="2">
        <v>715</v>
      </c>
      <c r="J239" s="2">
        <v>455</v>
      </c>
      <c r="L239" s="2" t="s">
        <v>214</v>
      </c>
    </row>
    <row r="240" spans="1:12" x14ac:dyDescent="0.2">
      <c r="C240" s="2">
        <v>725</v>
      </c>
      <c r="E240" s="2">
        <v>725</v>
      </c>
      <c r="J240" s="2">
        <v>435</v>
      </c>
      <c r="L240" s="2" t="s">
        <v>214</v>
      </c>
    </row>
    <row r="241" spans="3:12" x14ac:dyDescent="0.2">
      <c r="C241" s="2">
        <v>735</v>
      </c>
      <c r="E241" s="2">
        <v>735</v>
      </c>
      <c r="J241" s="2">
        <v>415</v>
      </c>
      <c r="L241" s="2" t="s">
        <v>214</v>
      </c>
    </row>
    <row r="242" spans="3:12" x14ac:dyDescent="0.2">
      <c r="C242" s="2">
        <v>735</v>
      </c>
      <c r="E242" s="2">
        <v>735</v>
      </c>
      <c r="J242" s="2">
        <v>435</v>
      </c>
      <c r="L242" s="2" t="s">
        <v>214</v>
      </c>
    </row>
    <row r="243" spans="3:12" x14ac:dyDescent="0.2">
      <c r="C243" s="2">
        <v>745</v>
      </c>
      <c r="E243" s="2">
        <v>745</v>
      </c>
      <c r="J243" s="2">
        <v>415</v>
      </c>
      <c r="L243" s="2" t="s">
        <v>214</v>
      </c>
    </row>
    <row r="244" spans="3:12" x14ac:dyDescent="0.2">
      <c r="C244" s="2">
        <v>755</v>
      </c>
      <c r="E244" s="2">
        <v>755</v>
      </c>
      <c r="J244" s="2">
        <v>435</v>
      </c>
      <c r="L244" s="2" t="s">
        <v>214</v>
      </c>
    </row>
    <row r="245" spans="3:12" x14ac:dyDescent="0.2">
      <c r="C245" s="2">
        <v>775</v>
      </c>
      <c r="E245" s="2">
        <v>775</v>
      </c>
      <c r="J245" s="2">
        <v>425</v>
      </c>
      <c r="L245" s="2" t="s">
        <v>214</v>
      </c>
    </row>
    <row r="246" spans="3:12" x14ac:dyDescent="0.2">
      <c r="C246" s="2">
        <v>785</v>
      </c>
      <c r="E246" s="2">
        <v>785</v>
      </c>
      <c r="J246" s="2">
        <v>425</v>
      </c>
      <c r="L246" s="2" t="s">
        <v>214</v>
      </c>
    </row>
    <row r="247" spans="3:12" x14ac:dyDescent="0.2">
      <c r="C247" s="2">
        <v>785</v>
      </c>
      <c r="E247" s="2">
        <v>785</v>
      </c>
      <c r="J247" s="2">
        <v>435</v>
      </c>
      <c r="L247" s="2" t="s">
        <v>214</v>
      </c>
    </row>
    <row r="248" spans="3:12" x14ac:dyDescent="0.2">
      <c r="C248" s="2">
        <v>805</v>
      </c>
      <c r="E248" s="2">
        <v>805</v>
      </c>
      <c r="J248" s="2">
        <v>415</v>
      </c>
      <c r="L248" s="2" t="s">
        <v>214</v>
      </c>
    </row>
    <row r="249" spans="3:12" x14ac:dyDescent="0.2">
      <c r="C249" s="2">
        <v>695</v>
      </c>
      <c r="E249" s="2">
        <v>695</v>
      </c>
      <c r="J249" s="2">
        <v>485</v>
      </c>
      <c r="L249" s="2" t="s">
        <v>214</v>
      </c>
    </row>
    <row r="250" spans="3:12" x14ac:dyDescent="0.2">
      <c r="C250" s="2">
        <v>755</v>
      </c>
      <c r="E250" s="2">
        <v>755</v>
      </c>
      <c r="J250" s="2">
        <v>455</v>
      </c>
      <c r="L250" s="2" t="s">
        <v>214</v>
      </c>
    </row>
    <row r="251" spans="3:12" x14ac:dyDescent="0.2">
      <c r="C251" s="2">
        <v>795</v>
      </c>
      <c r="E251" s="2">
        <v>795</v>
      </c>
      <c r="J251" s="2">
        <v>475</v>
      </c>
      <c r="L251" s="2" t="s">
        <v>214</v>
      </c>
    </row>
    <row r="252" spans="3:12" x14ac:dyDescent="0.2">
      <c r="C252" s="2">
        <v>805</v>
      </c>
      <c r="E252" s="2">
        <v>805</v>
      </c>
      <c r="J252" s="2">
        <v>415</v>
      </c>
      <c r="L252" s="2" t="s">
        <v>214</v>
      </c>
    </row>
    <row r="253" spans="3:12" x14ac:dyDescent="0.2">
      <c r="C253" s="2">
        <v>835</v>
      </c>
      <c r="E253" s="2">
        <v>835</v>
      </c>
      <c r="J253" s="2">
        <v>515</v>
      </c>
      <c r="L253" s="2" t="s">
        <v>214</v>
      </c>
    </row>
    <row r="254" spans="3:12" x14ac:dyDescent="0.2">
      <c r="C254" s="2">
        <v>665</v>
      </c>
      <c r="E254" s="2">
        <v>665</v>
      </c>
      <c r="K254" s="2">
        <v>465</v>
      </c>
      <c r="L254" s="2" t="s">
        <v>214</v>
      </c>
    </row>
    <row r="255" spans="3:12" x14ac:dyDescent="0.2">
      <c r="C255" s="2">
        <v>675</v>
      </c>
      <c r="E255" s="2">
        <v>675</v>
      </c>
      <c r="K255" s="2">
        <v>445</v>
      </c>
      <c r="L255" s="2" t="s">
        <v>214</v>
      </c>
    </row>
    <row r="256" spans="3:12" x14ac:dyDescent="0.2">
      <c r="C256" s="2">
        <v>675</v>
      </c>
      <c r="E256" s="2">
        <v>675</v>
      </c>
      <c r="K256" s="2">
        <v>455</v>
      </c>
      <c r="L256" s="2" t="s">
        <v>214</v>
      </c>
    </row>
    <row r="257" spans="3:12" x14ac:dyDescent="0.2">
      <c r="C257" s="2">
        <v>675</v>
      </c>
      <c r="E257" s="2">
        <v>675</v>
      </c>
      <c r="K257" s="2">
        <v>465</v>
      </c>
      <c r="L257" s="2" t="s">
        <v>214</v>
      </c>
    </row>
    <row r="258" spans="3:12" x14ac:dyDescent="0.2">
      <c r="C258" s="2">
        <v>675</v>
      </c>
      <c r="E258" s="2">
        <v>675</v>
      </c>
      <c r="K258" s="2">
        <v>475</v>
      </c>
      <c r="L258" s="2" t="s">
        <v>214</v>
      </c>
    </row>
    <row r="259" spans="3:12" x14ac:dyDescent="0.2">
      <c r="C259" s="2">
        <v>675</v>
      </c>
      <c r="E259" s="2">
        <v>675</v>
      </c>
      <c r="K259" s="2">
        <v>495</v>
      </c>
      <c r="L259" s="2" t="s">
        <v>214</v>
      </c>
    </row>
    <row r="260" spans="3:12" x14ac:dyDescent="0.2">
      <c r="C260" s="2">
        <v>685</v>
      </c>
      <c r="E260" s="2">
        <v>685</v>
      </c>
      <c r="K260" s="2">
        <v>435</v>
      </c>
      <c r="L260" s="2" t="s">
        <v>214</v>
      </c>
    </row>
    <row r="261" spans="3:12" x14ac:dyDescent="0.2">
      <c r="C261" s="2">
        <v>685</v>
      </c>
      <c r="E261" s="2">
        <v>685</v>
      </c>
      <c r="K261" s="2">
        <v>445</v>
      </c>
      <c r="L261" s="2" t="s">
        <v>214</v>
      </c>
    </row>
    <row r="262" spans="3:12" x14ac:dyDescent="0.2">
      <c r="C262" s="2">
        <v>685</v>
      </c>
      <c r="E262" s="2">
        <v>685</v>
      </c>
      <c r="K262" s="2">
        <v>455</v>
      </c>
      <c r="L262" s="2" t="s">
        <v>214</v>
      </c>
    </row>
    <row r="263" spans="3:12" x14ac:dyDescent="0.2">
      <c r="C263" s="2">
        <v>685</v>
      </c>
      <c r="E263" s="2">
        <v>685</v>
      </c>
      <c r="K263" s="2">
        <v>465</v>
      </c>
      <c r="L263" s="2" t="s">
        <v>214</v>
      </c>
    </row>
    <row r="264" spans="3:12" x14ac:dyDescent="0.2">
      <c r="C264" s="2">
        <v>685</v>
      </c>
      <c r="E264" s="2">
        <v>685</v>
      </c>
      <c r="K264" s="2">
        <v>475</v>
      </c>
      <c r="L264" s="2" t="s">
        <v>214</v>
      </c>
    </row>
    <row r="265" spans="3:12" x14ac:dyDescent="0.2">
      <c r="C265" s="2">
        <v>685</v>
      </c>
      <c r="E265" s="2">
        <v>685</v>
      </c>
      <c r="K265" s="2">
        <v>485</v>
      </c>
      <c r="L265" s="2" t="s">
        <v>214</v>
      </c>
    </row>
    <row r="266" spans="3:12" x14ac:dyDescent="0.2">
      <c r="C266" s="2">
        <v>685</v>
      </c>
      <c r="E266" s="2">
        <v>685</v>
      </c>
      <c r="K266" s="2">
        <v>495</v>
      </c>
      <c r="L266" s="2" t="s">
        <v>214</v>
      </c>
    </row>
    <row r="267" spans="3:12" x14ac:dyDescent="0.2">
      <c r="C267" s="2">
        <v>685</v>
      </c>
      <c r="E267" s="2">
        <v>685</v>
      </c>
      <c r="K267" s="2">
        <v>505</v>
      </c>
      <c r="L267" s="2" t="s">
        <v>214</v>
      </c>
    </row>
    <row r="268" spans="3:12" x14ac:dyDescent="0.2">
      <c r="C268" s="2">
        <v>695</v>
      </c>
      <c r="E268" s="2">
        <v>695</v>
      </c>
      <c r="K268" s="2">
        <v>455</v>
      </c>
      <c r="L268" s="2" t="s">
        <v>214</v>
      </c>
    </row>
    <row r="269" spans="3:12" x14ac:dyDescent="0.2">
      <c r="C269" s="2">
        <v>695</v>
      </c>
      <c r="E269" s="2">
        <v>695</v>
      </c>
      <c r="K269" s="2">
        <v>465</v>
      </c>
      <c r="L269" s="2" t="s">
        <v>214</v>
      </c>
    </row>
    <row r="270" spans="3:12" x14ac:dyDescent="0.2">
      <c r="C270" s="2">
        <v>695</v>
      </c>
      <c r="E270" s="2">
        <v>695</v>
      </c>
      <c r="K270" s="2">
        <v>475</v>
      </c>
      <c r="L270" s="2" t="s">
        <v>214</v>
      </c>
    </row>
    <row r="271" spans="3:12" x14ac:dyDescent="0.2">
      <c r="C271" s="2">
        <v>695</v>
      </c>
      <c r="E271" s="2">
        <v>695</v>
      </c>
      <c r="K271" s="2">
        <v>485</v>
      </c>
      <c r="L271" s="2" t="s">
        <v>214</v>
      </c>
    </row>
    <row r="272" spans="3:12" x14ac:dyDescent="0.2">
      <c r="C272" s="2">
        <v>695</v>
      </c>
      <c r="E272" s="2">
        <v>695</v>
      </c>
      <c r="K272" s="2">
        <v>495</v>
      </c>
      <c r="L272" s="2" t="s">
        <v>214</v>
      </c>
    </row>
    <row r="273" spans="3:12" x14ac:dyDescent="0.2">
      <c r="C273" s="2">
        <v>695</v>
      </c>
      <c r="E273" s="2">
        <v>695</v>
      </c>
      <c r="K273" s="2">
        <v>505</v>
      </c>
      <c r="L273" s="2" t="s">
        <v>214</v>
      </c>
    </row>
    <row r="274" spans="3:12" x14ac:dyDescent="0.2">
      <c r="C274" s="2">
        <v>705</v>
      </c>
      <c r="E274" s="2">
        <v>705</v>
      </c>
      <c r="K274" s="2">
        <v>465</v>
      </c>
      <c r="L274" s="2" t="s">
        <v>214</v>
      </c>
    </row>
    <row r="275" spans="3:12" x14ac:dyDescent="0.2">
      <c r="C275" s="2">
        <v>705</v>
      </c>
      <c r="E275" s="2">
        <v>705</v>
      </c>
      <c r="K275" s="2">
        <v>475</v>
      </c>
      <c r="L275" s="2" t="s">
        <v>214</v>
      </c>
    </row>
    <row r="276" spans="3:12" x14ac:dyDescent="0.2">
      <c r="C276" s="2">
        <v>705</v>
      </c>
      <c r="E276" s="2">
        <v>705</v>
      </c>
      <c r="K276" s="2">
        <v>485</v>
      </c>
      <c r="L276" s="2" t="s">
        <v>214</v>
      </c>
    </row>
    <row r="277" spans="3:12" x14ac:dyDescent="0.2">
      <c r="C277" s="2">
        <v>705</v>
      </c>
      <c r="E277" s="2">
        <v>705</v>
      </c>
      <c r="K277" s="2">
        <v>495</v>
      </c>
      <c r="L277" s="2" t="s">
        <v>214</v>
      </c>
    </row>
    <row r="278" spans="3:12" x14ac:dyDescent="0.2">
      <c r="C278" s="2">
        <v>715</v>
      </c>
      <c r="E278" s="2">
        <v>715</v>
      </c>
      <c r="K278" s="2">
        <v>435</v>
      </c>
      <c r="L278" s="2" t="s">
        <v>214</v>
      </c>
    </row>
    <row r="279" spans="3:12" x14ac:dyDescent="0.2">
      <c r="C279" s="2">
        <v>715</v>
      </c>
      <c r="E279" s="2">
        <v>715</v>
      </c>
      <c r="K279" s="2">
        <v>455</v>
      </c>
      <c r="L279" s="2" t="s">
        <v>214</v>
      </c>
    </row>
    <row r="280" spans="3:12" x14ac:dyDescent="0.2">
      <c r="C280" s="2">
        <v>715</v>
      </c>
      <c r="E280" s="2">
        <v>715</v>
      </c>
      <c r="K280" s="2">
        <v>465</v>
      </c>
      <c r="L280" s="2" t="s">
        <v>214</v>
      </c>
    </row>
    <row r="281" spans="3:12" x14ac:dyDescent="0.2">
      <c r="C281" s="2">
        <v>715</v>
      </c>
      <c r="E281" s="2">
        <v>715</v>
      </c>
      <c r="K281" s="2">
        <v>475</v>
      </c>
      <c r="L281" s="2" t="s">
        <v>214</v>
      </c>
    </row>
    <row r="282" spans="3:12" x14ac:dyDescent="0.2">
      <c r="C282" s="2">
        <v>715</v>
      </c>
      <c r="E282" s="2">
        <v>715</v>
      </c>
      <c r="K282" s="2">
        <v>485</v>
      </c>
      <c r="L282" s="2" t="s">
        <v>214</v>
      </c>
    </row>
    <row r="283" spans="3:12" x14ac:dyDescent="0.2">
      <c r="C283" s="2">
        <v>715</v>
      </c>
      <c r="E283" s="2">
        <v>715</v>
      </c>
      <c r="K283" s="2">
        <v>495</v>
      </c>
      <c r="L283" s="2" t="s">
        <v>214</v>
      </c>
    </row>
    <row r="284" spans="3:12" x14ac:dyDescent="0.2">
      <c r="C284" s="2">
        <v>725</v>
      </c>
      <c r="E284" s="2">
        <v>725</v>
      </c>
      <c r="K284" s="2">
        <v>435</v>
      </c>
      <c r="L284" s="2" t="s">
        <v>214</v>
      </c>
    </row>
    <row r="285" spans="3:12" x14ac:dyDescent="0.2">
      <c r="C285" s="2">
        <v>725</v>
      </c>
      <c r="E285" s="2">
        <v>725</v>
      </c>
      <c r="K285" s="2">
        <v>445</v>
      </c>
      <c r="L285" s="2" t="s">
        <v>214</v>
      </c>
    </row>
    <row r="286" spans="3:12" x14ac:dyDescent="0.2">
      <c r="C286" s="2">
        <v>725</v>
      </c>
      <c r="E286" s="2">
        <v>725</v>
      </c>
      <c r="K286" s="2">
        <v>455</v>
      </c>
      <c r="L286" s="2" t="s">
        <v>214</v>
      </c>
    </row>
    <row r="287" spans="3:12" x14ac:dyDescent="0.2">
      <c r="C287" s="2">
        <v>725</v>
      </c>
      <c r="E287" s="2">
        <v>725</v>
      </c>
      <c r="K287" s="2">
        <v>465</v>
      </c>
      <c r="L287" s="2" t="s">
        <v>214</v>
      </c>
    </row>
    <row r="288" spans="3:12" x14ac:dyDescent="0.2">
      <c r="C288" s="2">
        <v>725</v>
      </c>
      <c r="E288" s="2">
        <v>725</v>
      </c>
      <c r="K288" s="2">
        <v>475</v>
      </c>
      <c r="L288" s="2" t="s">
        <v>214</v>
      </c>
    </row>
    <row r="289" spans="3:12" x14ac:dyDescent="0.2">
      <c r="C289" s="2">
        <v>725</v>
      </c>
      <c r="E289" s="2">
        <v>725</v>
      </c>
      <c r="K289" s="2">
        <v>485</v>
      </c>
      <c r="L289" s="2" t="s">
        <v>214</v>
      </c>
    </row>
    <row r="290" spans="3:12" x14ac:dyDescent="0.2">
      <c r="C290" s="2">
        <v>725</v>
      </c>
      <c r="E290" s="2">
        <v>725</v>
      </c>
      <c r="K290" s="2">
        <v>495</v>
      </c>
      <c r="L290" s="2" t="s">
        <v>214</v>
      </c>
    </row>
    <row r="291" spans="3:12" x14ac:dyDescent="0.2">
      <c r="C291" s="2">
        <v>735</v>
      </c>
      <c r="E291" s="2">
        <v>735</v>
      </c>
      <c r="K291" s="2">
        <v>415</v>
      </c>
      <c r="L291" s="2" t="s">
        <v>214</v>
      </c>
    </row>
    <row r="292" spans="3:12" x14ac:dyDescent="0.2">
      <c r="C292" s="2">
        <v>735</v>
      </c>
      <c r="E292" s="2">
        <v>735</v>
      </c>
      <c r="K292" s="2">
        <v>435</v>
      </c>
      <c r="L292" s="2" t="s">
        <v>214</v>
      </c>
    </row>
    <row r="293" spans="3:12" x14ac:dyDescent="0.2">
      <c r="C293" s="2">
        <v>735</v>
      </c>
      <c r="E293" s="2">
        <v>735</v>
      </c>
      <c r="K293" s="2">
        <v>445</v>
      </c>
      <c r="L293" s="2" t="s">
        <v>214</v>
      </c>
    </row>
    <row r="294" spans="3:12" x14ac:dyDescent="0.2">
      <c r="C294" s="2">
        <v>735</v>
      </c>
      <c r="E294" s="2">
        <v>735</v>
      </c>
      <c r="K294" s="2">
        <v>455</v>
      </c>
      <c r="L294" s="2" t="s">
        <v>214</v>
      </c>
    </row>
    <row r="295" spans="3:12" x14ac:dyDescent="0.2">
      <c r="C295" s="2">
        <v>735</v>
      </c>
      <c r="E295" s="2">
        <v>735</v>
      </c>
      <c r="K295" s="2">
        <v>465</v>
      </c>
      <c r="L295" s="2" t="s">
        <v>214</v>
      </c>
    </row>
    <row r="296" spans="3:12" x14ac:dyDescent="0.2">
      <c r="C296" s="2">
        <v>735</v>
      </c>
      <c r="E296" s="2">
        <v>735</v>
      </c>
      <c r="K296" s="2">
        <v>475</v>
      </c>
      <c r="L296" s="2" t="s">
        <v>214</v>
      </c>
    </row>
    <row r="297" spans="3:12" x14ac:dyDescent="0.2">
      <c r="C297" s="2">
        <v>735</v>
      </c>
      <c r="E297" s="2">
        <v>735</v>
      </c>
      <c r="K297" s="2">
        <v>485</v>
      </c>
      <c r="L297" s="2" t="s">
        <v>214</v>
      </c>
    </row>
    <row r="298" spans="3:12" x14ac:dyDescent="0.2">
      <c r="C298" s="2">
        <v>735</v>
      </c>
      <c r="E298" s="2">
        <v>735</v>
      </c>
      <c r="K298" s="2">
        <v>495</v>
      </c>
      <c r="L298" s="2" t="s">
        <v>214</v>
      </c>
    </row>
    <row r="299" spans="3:12" x14ac:dyDescent="0.2">
      <c r="C299" s="2">
        <v>745</v>
      </c>
      <c r="E299" s="2">
        <v>745</v>
      </c>
      <c r="K299" s="2">
        <v>415</v>
      </c>
      <c r="L299" s="2" t="s">
        <v>214</v>
      </c>
    </row>
    <row r="300" spans="3:12" x14ac:dyDescent="0.2">
      <c r="C300" s="2">
        <v>745</v>
      </c>
      <c r="E300" s="2">
        <v>745</v>
      </c>
      <c r="K300" s="2">
        <v>435</v>
      </c>
      <c r="L300" s="2" t="s">
        <v>214</v>
      </c>
    </row>
    <row r="301" spans="3:12" x14ac:dyDescent="0.2">
      <c r="C301" s="2">
        <v>745</v>
      </c>
      <c r="E301" s="2">
        <v>745</v>
      </c>
      <c r="K301" s="2">
        <v>445</v>
      </c>
      <c r="L301" s="2" t="s">
        <v>214</v>
      </c>
    </row>
    <row r="302" spans="3:12" x14ac:dyDescent="0.2">
      <c r="C302" s="2">
        <v>745</v>
      </c>
      <c r="E302" s="2">
        <v>745</v>
      </c>
      <c r="K302" s="2">
        <v>455</v>
      </c>
      <c r="L302" s="2" t="s">
        <v>214</v>
      </c>
    </row>
    <row r="303" spans="3:12" x14ac:dyDescent="0.2">
      <c r="C303" s="2">
        <v>745</v>
      </c>
      <c r="E303" s="2">
        <v>745</v>
      </c>
      <c r="K303" s="2">
        <v>465</v>
      </c>
      <c r="L303" s="2" t="s">
        <v>214</v>
      </c>
    </row>
    <row r="304" spans="3:12" x14ac:dyDescent="0.2">
      <c r="C304" s="2">
        <v>745</v>
      </c>
      <c r="E304" s="2">
        <v>745</v>
      </c>
      <c r="K304" s="2">
        <v>475</v>
      </c>
      <c r="L304" s="2" t="s">
        <v>214</v>
      </c>
    </row>
    <row r="305" spans="3:12" x14ac:dyDescent="0.2">
      <c r="C305" s="2">
        <v>745</v>
      </c>
      <c r="E305" s="2">
        <v>745</v>
      </c>
      <c r="K305" s="2">
        <v>485</v>
      </c>
      <c r="L305" s="2" t="s">
        <v>214</v>
      </c>
    </row>
    <row r="306" spans="3:12" x14ac:dyDescent="0.2">
      <c r="C306" s="2">
        <v>745</v>
      </c>
      <c r="E306" s="2">
        <v>745</v>
      </c>
      <c r="K306" s="2">
        <v>495</v>
      </c>
      <c r="L306" s="2" t="s">
        <v>214</v>
      </c>
    </row>
    <row r="307" spans="3:12" x14ac:dyDescent="0.2">
      <c r="C307" s="2">
        <v>755</v>
      </c>
      <c r="E307" s="2">
        <v>755</v>
      </c>
      <c r="K307" s="2">
        <v>425</v>
      </c>
      <c r="L307" s="2" t="s">
        <v>214</v>
      </c>
    </row>
    <row r="308" spans="3:12" x14ac:dyDescent="0.2">
      <c r="C308" s="2">
        <v>755</v>
      </c>
      <c r="E308" s="2">
        <v>755</v>
      </c>
      <c r="K308" s="2">
        <v>435</v>
      </c>
      <c r="L308" s="2" t="s">
        <v>214</v>
      </c>
    </row>
    <row r="309" spans="3:12" x14ac:dyDescent="0.2">
      <c r="C309" s="2">
        <v>755</v>
      </c>
      <c r="E309" s="2">
        <v>755</v>
      </c>
      <c r="K309" s="2">
        <v>455</v>
      </c>
      <c r="L309" s="2" t="s">
        <v>214</v>
      </c>
    </row>
    <row r="310" spans="3:12" x14ac:dyDescent="0.2">
      <c r="C310" s="2">
        <v>755</v>
      </c>
      <c r="E310" s="2">
        <v>755</v>
      </c>
      <c r="K310" s="2">
        <v>465</v>
      </c>
      <c r="L310" s="2" t="s">
        <v>214</v>
      </c>
    </row>
    <row r="311" spans="3:12" x14ac:dyDescent="0.2">
      <c r="C311" s="2">
        <v>755</v>
      </c>
      <c r="E311" s="2">
        <v>755</v>
      </c>
      <c r="K311" s="2">
        <v>475</v>
      </c>
      <c r="L311" s="2" t="s">
        <v>214</v>
      </c>
    </row>
    <row r="312" spans="3:12" x14ac:dyDescent="0.2">
      <c r="C312" s="2">
        <v>755</v>
      </c>
      <c r="E312" s="2">
        <v>755</v>
      </c>
      <c r="K312" s="2">
        <v>485</v>
      </c>
      <c r="L312" s="2" t="s">
        <v>214</v>
      </c>
    </row>
    <row r="313" spans="3:12" x14ac:dyDescent="0.2">
      <c r="C313" s="2">
        <v>755</v>
      </c>
      <c r="E313" s="2">
        <v>755</v>
      </c>
      <c r="K313" s="2">
        <v>495</v>
      </c>
      <c r="L313" s="2" t="s">
        <v>214</v>
      </c>
    </row>
    <row r="314" spans="3:12" x14ac:dyDescent="0.2">
      <c r="C314" s="2">
        <v>765</v>
      </c>
      <c r="E314" s="2">
        <v>765</v>
      </c>
      <c r="K314" s="2">
        <v>425</v>
      </c>
      <c r="L314" s="2" t="s">
        <v>214</v>
      </c>
    </row>
    <row r="315" spans="3:12" x14ac:dyDescent="0.2">
      <c r="C315" s="2">
        <v>765</v>
      </c>
      <c r="E315" s="2">
        <v>765</v>
      </c>
      <c r="K315" s="2">
        <v>435</v>
      </c>
      <c r="L315" s="2" t="s">
        <v>214</v>
      </c>
    </row>
    <row r="316" spans="3:12" x14ac:dyDescent="0.2">
      <c r="C316" s="2">
        <v>765</v>
      </c>
      <c r="E316" s="2">
        <v>765</v>
      </c>
      <c r="K316" s="2">
        <v>445</v>
      </c>
      <c r="L316" s="2" t="s">
        <v>214</v>
      </c>
    </row>
    <row r="317" spans="3:12" x14ac:dyDescent="0.2">
      <c r="C317" s="2">
        <v>765</v>
      </c>
      <c r="E317" s="2">
        <v>765</v>
      </c>
      <c r="K317" s="2">
        <v>455</v>
      </c>
      <c r="L317" s="2" t="s">
        <v>214</v>
      </c>
    </row>
    <row r="318" spans="3:12" x14ac:dyDescent="0.2">
      <c r="C318" s="2">
        <v>765</v>
      </c>
      <c r="E318" s="2">
        <v>765</v>
      </c>
      <c r="K318" s="2">
        <v>475</v>
      </c>
      <c r="L318" s="2" t="s">
        <v>214</v>
      </c>
    </row>
    <row r="319" spans="3:12" x14ac:dyDescent="0.2">
      <c r="C319" s="2">
        <v>765</v>
      </c>
      <c r="E319" s="2">
        <v>765</v>
      </c>
      <c r="K319" s="2">
        <v>485</v>
      </c>
      <c r="L319" s="2" t="s">
        <v>214</v>
      </c>
    </row>
    <row r="320" spans="3:12" x14ac:dyDescent="0.2">
      <c r="C320" s="2">
        <v>765</v>
      </c>
      <c r="E320" s="2">
        <v>765</v>
      </c>
      <c r="K320" s="2">
        <v>495</v>
      </c>
      <c r="L320" s="2" t="s">
        <v>214</v>
      </c>
    </row>
    <row r="321" spans="3:12" x14ac:dyDescent="0.2">
      <c r="C321" s="2">
        <v>765</v>
      </c>
      <c r="E321" s="2">
        <v>765</v>
      </c>
      <c r="K321" s="2">
        <v>505</v>
      </c>
      <c r="L321" s="2" t="s">
        <v>214</v>
      </c>
    </row>
    <row r="322" spans="3:12" x14ac:dyDescent="0.2">
      <c r="C322" s="2">
        <v>775</v>
      </c>
      <c r="E322" s="2">
        <v>775</v>
      </c>
      <c r="K322" s="2">
        <v>425</v>
      </c>
      <c r="L322" s="2" t="s">
        <v>214</v>
      </c>
    </row>
    <row r="323" spans="3:12" x14ac:dyDescent="0.2">
      <c r="C323" s="2">
        <v>775</v>
      </c>
      <c r="E323" s="2">
        <v>775</v>
      </c>
      <c r="K323" s="2">
        <v>435</v>
      </c>
      <c r="L323" s="2" t="s">
        <v>214</v>
      </c>
    </row>
    <row r="324" spans="3:12" x14ac:dyDescent="0.2">
      <c r="C324" s="2">
        <v>775</v>
      </c>
      <c r="E324" s="2">
        <v>775</v>
      </c>
      <c r="K324" s="2">
        <v>445</v>
      </c>
      <c r="L324" s="2" t="s">
        <v>214</v>
      </c>
    </row>
    <row r="325" spans="3:12" x14ac:dyDescent="0.2">
      <c r="C325" s="2">
        <v>775</v>
      </c>
      <c r="E325" s="2">
        <v>775</v>
      </c>
      <c r="K325" s="2">
        <v>455</v>
      </c>
      <c r="L325" s="2" t="s">
        <v>214</v>
      </c>
    </row>
    <row r="326" spans="3:12" x14ac:dyDescent="0.2">
      <c r="C326" s="2">
        <v>775</v>
      </c>
      <c r="E326" s="2">
        <v>775</v>
      </c>
      <c r="K326" s="2">
        <v>465</v>
      </c>
      <c r="L326" s="2" t="s">
        <v>214</v>
      </c>
    </row>
    <row r="327" spans="3:12" x14ac:dyDescent="0.2">
      <c r="C327" s="2">
        <v>775</v>
      </c>
      <c r="E327" s="2">
        <v>775</v>
      </c>
      <c r="K327" s="2">
        <v>485</v>
      </c>
      <c r="L327" s="2" t="s">
        <v>214</v>
      </c>
    </row>
    <row r="328" spans="3:12" x14ac:dyDescent="0.2">
      <c r="C328" s="2">
        <v>785</v>
      </c>
      <c r="E328" s="2">
        <v>785</v>
      </c>
      <c r="K328" s="2">
        <v>425</v>
      </c>
      <c r="L328" s="2" t="s">
        <v>214</v>
      </c>
    </row>
    <row r="329" spans="3:12" x14ac:dyDescent="0.2">
      <c r="C329" s="2">
        <v>785</v>
      </c>
      <c r="E329" s="2">
        <v>785</v>
      </c>
      <c r="K329" s="2">
        <v>435</v>
      </c>
      <c r="L329" s="2" t="s">
        <v>214</v>
      </c>
    </row>
    <row r="330" spans="3:12" x14ac:dyDescent="0.2">
      <c r="C330" s="2">
        <v>785</v>
      </c>
      <c r="E330" s="2">
        <v>785</v>
      </c>
      <c r="K330" s="2">
        <v>445</v>
      </c>
      <c r="L330" s="2" t="s">
        <v>214</v>
      </c>
    </row>
    <row r="331" spans="3:12" x14ac:dyDescent="0.2">
      <c r="C331" s="2">
        <v>785</v>
      </c>
      <c r="E331" s="2">
        <v>785</v>
      </c>
      <c r="K331" s="2">
        <v>465</v>
      </c>
      <c r="L331" s="2" t="s">
        <v>214</v>
      </c>
    </row>
    <row r="332" spans="3:12" x14ac:dyDescent="0.2">
      <c r="C332" s="2">
        <v>785</v>
      </c>
      <c r="E332" s="2">
        <v>785</v>
      </c>
      <c r="K332" s="2">
        <v>475</v>
      </c>
      <c r="L332" s="2" t="s">
        <v>214</v>
      </c>
    </row>
    <row r="333" spans="3:12" x14ac:dyDescent="0.2">
      <c r="C333" s="2">
        <v>785</v>
      </c>
      <c r="E333" s="2">
        <v>785</v>
      </c>
      <c r="K333" s="2">
        <v>485</v>
      </c>
      <c r="L333" s="2" t="s">
        <v>214</v>
      </c>
    </row>
    <row r="334" spans="3:12" x14ac:dyDescent="0.2">
      <c r="C334" s="2">
        <v>785</v>
      </c>
      <c r="E334" s="2">
        <v>785</v>
      </c>
      <c r="K334" s="2">
        <v>495</v>
      </c>
      <c r="L334" s="2" t="s">
        <v>214</v>
      </c>
    </row>
    <row r="335" spans="3:12" x14ac:dyDescent="0.2">
      <c r="C335" s="2">
        <v>795</v>
      </c>
      <c r="E335" s="2">
        <v>795</v>
      </c>
      <c r="K335" s="2">
        <v>415</v>
      </c>
      <c r="L335" s="2" t="s">
        <v>214</v>
      </c>
    </row>
    <row r="336" spans="3:12" x14ac:dyDescent="0.2">
      <c r="C336" s="2">
        <v>795</v>
      </c>
      <c r="E336" s="2">
        <v>795</v>
      </c>
      <c r="K336" s="2">
        <v>425</v>
      </c>
      <c r="L336" s="2" t="s">
        <v>214</v>
      </c>
    </row>
    <row r="337" spans="3:12" x14ac:dyDescent="0.2">
      <c r="C337" s="2">
        <v>795</v>
      </c>
      <c r="E337" s="2">
        <v>795</v>
      </c>
      <c r="K337" s="2">
        <v>435</v>
      </c>
      <c r="L337" s="2" t="s">
        <v>214</v>
      </c>
    </row>
    <row r="338" spans="3:12" x14ac:dyDescent="0.2">
      <c r="C338" s="2">
        <v>795</v>
      </c>
      <c r="E338" s="2">
        <v>795</v>
      </c>
      <c r="K338" s="2">
        <v>475</v>
      </c>
      <c r="L338" s="2" t="s">
        <v>214</v>
      </c>
    </row>
    <row r="339" spans="3:12" x14ac:dyDescent="0.2">
      <c r="C339" s="2">
        <v>795</v>
      </c>
      <c r="E339" s="2">
        <v>795</v>
      </c>
      <c r="K339" s="2">
        <v>485</v>
      </c>
      <c r="L339" s="2" t="s">
        <v>214</v>
      </c>
    </row>
    <row r="340" spans="3:12" x14ac:dyDescent="0.2">
      <c r="C340" s="2">
        <v>795</v>
      </c>
      <c r="E340" s="2">
        <v>795</v>
      </c>
      <c r="K340" s="2">
        <v>495</v>
      </c>
      <c r="L340" s="2" t="s">
        <v>214</v>
      </c>
    </row>
    <row r="341" spans="3:12" x14ac:dyDescent="0.2">
      <c r="C341" s="2">
        <v>805</v>
      </c>
      <c r="E341" s="2">
        <v>805</v>
      </c>
      <c r="K341" s="2">
        <v>415</v>
      </c>
      <c r="L341" s="2" t="s">
        <v>214</v>
      </c>
    </row>
    <row r="342" spans="3:12" x14ac:dyDescent="0.2">
      <c r="C342" s="2">
        <v>805</v>
      </c>
      <c r="E342" s="2">
        <v>805</v>
      </c>
      <c r="K342" s="2">
        <v>425</v>
      </c>
      <c r="L342" s="2" t="s">
        <v>214</v>
      </c>
    </row>
    <row r="343" spans="3:12" x14ac:dyDescent="0.2">
      <c r="C343" s="2">
        <v>805</v>
      </c>
      <c r="E343" s="2">
        <v>805</v>
      </c>
      <c r="K343" s="2">
        <v>435</v>
      </c>
      <c r="L343" s="2" t="s">
        <v>214</v>
      </c>
    </row>
    <row r="344" spans="3:12" x14ac:dyDescent="0.2">
      <c r="C344" s="2">
        <v>805</v>
      </c>
      <c r="E344" s="2">
        <v>805</v>
      </c>
      <c r="K344" s="2">
        <v>465</v>
      </c>
      <c r="L344" s="2" t="s">
        <v>214</v>
      </c>
    </row>
    <row r="345" spans="3:12" x14ac:dyDescent="0.2">
      <c r="C345" s="2">
        <v>805</v>
      </c>
      <c r="E345" s="2">
        <v>805</v>
      </c>
      <c r="K345" s="2">
        <v>475</v>
      </c>
      <c r="L345" s="2" t="s">
        <v>214</v>
      </c>
    </row>
    <row r="346" spans="3:12" x14ac:dyDescent="0.2">
      <c r="C346" s="2">
        <v>815</v>
      </c>
      <c r="E346" s="2">
        <v>815</v>
      </c>
      <c r="K346" s="2">
        <v>415</v>
      </c>
      <c r="L346" s="2" t="s">
        <v>214</v>
      </c>
    </row>
    <row r="347" spans="3:12" x14ac:dyDescent="0.2">
      <c r="C347" s="2">
        <v>815</v>
      </c>
      <c r="E347" s="2">
        <v>815</v>
      </c>
      <c r="K347" s="2">
        <v>425</v>
      </c>
      <c r="L347" s="2" t="s">
        <v>214</v>
      </c>
    </row>
    <row r="348" spans="3:12" x14ac:dyDescent="0.2">
      <c r="C348" s="2">
        <v>815</v>
      </c>
      <c r="E348" s="2">
        <v>815</v>
      </c>
      <c r="K348" s="2">
        <v>435</v>
      </c>
      <c r="L348" s="2" t="s">
        <v>214</v>
      </c>
    </row>
    <row r="349" spans="3:12" x14ac:dyDescent="0.2">
      <c r="C349" s="2">
        <v>815</v>
      </c>
      <c r="E349" s="2">
        <v>815</v>
      </c>
      <c r="K349" s="2">
        <v>465</v>
      </c>
      <c r="L349" s="2" t="s">
        <v>214</v>
      </c>
    </row>
    <row r="350" spans="3:12" x14ac:dyDescent="0.2">
      <c r="C350" s="2">
        <v>825</v>
      </c>
      <c r="E350" s="2">
        <v>825</v>
      </c>
      <c r="K350" s="2">
        <v>415</v>
      </c>
      <c r="L350" s="2" t="s">
        <v>214</v>
      </c>
    </row>
    <row r="351" spans="3:12" x14ac:dyDescent="0.2">
      <c r="C351" s="2">
        <v>825</v>
      </c>
      <c r="E351" s="2">
        <v>825</v>
      </c>
      <c r="K351" s="2">
        <v>425</v>
      </c>
      <c r="L351" s="2" t="s">
        <v>214</v>
      </c>
    </row>
    <row r="352" spans="3:12" x14ac:dyDescent="0.2">
      <c r="C352" s="2">
        <v>825</v>
      </c>
      <c r="E352" s="2">
        <v>825</v>
      </c>
      <c r="K352" s="2">
        <v>435</v>
      </c>
      <c r="L352" s="2" t="s">
        <v>214</v>
      </c>
    </row>
    <row r="353" spans="3:12" x14ac:dyDescent="0.2">
      <c r="C353" s="2">
        <v>825</v>
      </c>
      <c r="E353" s="2">
        <v>825</v>
      </c>
      <c r="K353" s="2">
        <v>445</v>
      </c>
      <c r="L353" s="2" t="s">
        <v>214</v>
      </c>
    </row>
    <row r="354" spans="3:12" x14ac:dyDescent="0.2">
      <c r="C354" s="2">
        <v>825</v>
      </c>
      <c r="E354" s="2">
        <v>825</v>
      </c>
      <c r="K354" s="2">
        <v>465</v>
      </c>
      <c r="L354" s="2" t="s">
        <v>214</v>
      </c>
    </row>
    <row r="355" spans="3:12" x14ac:dyDescent="0.2">
      <c r="C355" s="2">
        <v>835</v>
      </c>
      <c r="E355" s="2">
        <v>835</v>
      </c>
      <c r="K355" s="2">
        <v>415</v>
      </c>
      <c r="L355" s="2" t="s">
        <v>214</v>
      </c>
    </row>
    <row r="356" spans="3:12" x14ac:dyDescent="0.2">
      <c r="C356" s="2">
        <v>835</v>
      </c>
      <c r="E356" s="2">
        <v>835</v>
      </c>
      <c r="K356" s="2">
        <v>425</v>
      </c>
      <c r="L356" s="2" t="s">
        <v>214</v>
      </c>
    </row>
    <row r="357" spans="3:12" x14ac:dyDescent="0.2">
      <c r="C357" s="2">
        <v>835</v>
      </c>
      <c r="E357" s="2">
        <v>835</v>
      </c>
      <c r="K357" s="2">
        <v>435</v>
      </c>
      <c r="L357" s="2" t="s">
        <v>214</v>
      </c>
    </row>
    <row r="358" spans="3:12" x14ac:dyDescent="0.2">
      <c r="C358" s="2">
        <v>835</v>
      </c>
      <c r="E358" s="2">
        <v>835</v>
      </c>
      <c r="K358" s="2">
        <v>445</v>
      </c>
      <c r="L358" s="2" t="s">
        <v>214</v>
      </c>
    </row>
    <row r="359" spans="3:12" x14ac:dyDescent="0.2">
      <c r="C359" s="2">
        <v>835</v>
      </c>
      <c r="E359" s="2">
        <v>835</v>
      </c>
      <c r="K359" s="2">
        <v>465</v>
      </c>
      <c r="L359" s="2" t="s">
        <v>214</v>
      </c>
    </row>
    <row r="360" spans="3:12" x14ac:dyDescent="0.2">
      <c r="C360" s="2">
        <v>845</v>
      </c>
      <c r="E360" s="2">
        <v>845</v>
      </c>
      <c r="K360" s="2">
        <v>415</v>
      </c>
      <c r="L360" s="2" t="s">
        <v>214</v>
      </c>
    </row>
    <row r="361" spans="3:12" x14ac:dyDescent="0.2">
      <c r="C361" s="2">
        <v>845</v>
      </c>
      <c r="E361" s="2">
        <v>845</v>
      </c>
      <c r="K361" s="2">
        <v>425</v>
      </c>
      <c r="L361" s="2" t="s">
        <v>214</v>
      </c>
    </row>
    <row r="362" spans="3:12" x14ac:dyDescent="0.2">
      <c r="C362" s="2">
        <v>845</v>
      </c>
      <c r="E362" s="2">
        <v>845</v>
      </c>
      <c r="K362" s="2">
        <v>435</v>
      </c>
      <c r="L362" s="2" t="s">
        <v>214</v>
      </c>
    </row>
    <row r="363" spans="3:12" x14ac:dyDescent="0.2">
      <c r="C363" s="2">
        <v>845</v>
      </c>
      <c r="E363" s="2">
        <v>845</v>
      </c>
      <c r="K363" s="2">
        <v>445</v>
      </c>
      <c r="L363" s="2" t="s">
        <v>214</v>
      </c>
    </row>
    <row r="364" spans="3:12" x14ac:dyDescent="0.2">
      <c r="C364" s="2">
        <v>845</v>
      </c>
      <c r="E364" s="2">
        <v>845</v>
      </c>
      <c r="K364" s="2">
        <v>465</v>
      </c>
      <c r="L364" s="2" t="s">
        <v>214</v>
      </c>
    </row>
    <row r="365" spans="3:12" x14ac:dyDescent="0.2">
      <c r="C365" s="2">
        <v>855</v>
      </c>
      <c r="E365" s="2">
        <v>855</v>
      </c>
      <c r="K365" s="2">
        <v>415</v>
      </c>
      <c r="L365" s="2" t="s">
        <v>214</v>
      </c>
    </row>
    <row r="366" spans="3:12" x14ac:dyDescent="0.2">
      <c r="C366" s="2">
        <v>855</v>
      </c>
      <c r="E366" s="2">
        <v>855</v>
      </c>
      <c r="K366" s="2">
        <v>425</v>
      </c>
      <c r="L366" s="2" t="s">
        <v>214</v>
      </c>
    </row>
    <row r="367" spans="3:12" x14ac:dyDescent="0.2">
      <c r="C367" s="2">
        <v>855</v>
      </c>
      <c r="E367" s="2">
        <v>855</v>
      </c>
      <c r="K367" s="2">
        <v>435</v>
      </c>
      <c r="L367" s="2" t="s">
        <v>214</v>
      </c>
    </row>
    <row r="368" spans="3:12" x14ac:dyDescent="0.2">
      <c r="C368" s="2">
        <v>855</v>
      </c>
      <c r="E368" s="2">
        <v>855</v>
      </c>
      <c r="K368" s="2">
        <v>445</v>
      </c>
      <c r="L368" s="2" t="s">
        <v>214</v>
      </c>
    </row>
    <row r="369" spans="3:12" x14ac:dyDescent="0.2">
      <c r="C369" s="2">
        <v>855</v>
      </c>
      <c r="E369" s="2">
        <v>855</v>
      </c>
      <c r="K369" s="2">
        <v>465</v>
      </c>
      <c r="L369" s="2" t="s">
        <v>214</v>
      </c>
    </row>
    <row r="370" spans="3:12" x14ac:dyDescent="0.2">
      <c r="C370" s="2">
        <v>865</v>
      </c>
      <c r="E370" s="2">
        <v>865</v>
      </c>
      <c r="K370" s="2">
        <v>425</v>
      </c>
      <c r="L370" s="2" t="s">
        <v>214</v>
      </c>
    </row>
    <row r="371" spans="3:12" x14ac:dyDescent="0.2">
      <c r="C371" s="2">
        <v>865</v>
      </c>
      <c r="E371" s="2">
        <v>865</v>
      </c>
      <c r="K371" s="2">
        <v>435</v>
      </c>
      <c r="L371" s="2" t="s">
        <v>214</v>
      </c>
    </row>
    <row r="372" spans="3:12" x14ac:dyDescent="0.2">
      <c r="C372" s="2">
        <v>865</v>
      </c>
      <c r="E372" s="2">
        <v>865</v>
      </c>
      <c r="K372" s="2">
        <v>445</v>
      </c>
      <c r="L372" s="2" t="s">
        <v>214</v>
      </c>
    </row>
    <row r="373" spans="3:12" x14ac:dyDescent="0.2">
      <c r="C373" s="2">
        <v>865</v>
      </c>
      <c r="E373" s="2">
        <v>865</v>
      </c>
      <c r="K373" s="2">
        <v>455</v>
      </c>
      <c r="L373" s="2" t="s">
        <v>214</v>
      </c>
    </row>
    <row r="374" spans="3:12" x14ac:dyDescent="0.2">
      <c r="C374" s="2">
        <v>795</v>
      </c>
      <c r="E374" s="2">
        <v>795</v>
      </c>
      <c r="K374" s="2">
        <v>445</v>
      </c>
      <c r="L374" s="2" t="s">
        <v>214</v>
      </c>
    </row>
    <row r="375" spans="3:12" x14ac:dyDescent="0.2">
      <c r="C375" s="2">
        <v>805</v>
      </c>
      <c r="E375" s="2">
        <v>805</v>
      </c>
      <c r="K375" s="2">
        <v>445</v>
      </c>
      <c r="L375" s="2" t="s">
        <v>214</v>
      </c>
    </row>
    <row r="376" spans="3:12" x14ac:dyDescent="0.2">
      <c r="C376" s="2">
        <v>835</v>
      </c>
      <c r="E376" s="2">
        <v>835</v>
      </c>
      <c r="K376" s="2">
        <v>515</v>
      </c>
      <c r="L376" s="2" t="s">
        <v>214</v>
      </c>
    </row>
    <row r="377" spans="3:12" x14ac:dyDescent="0.2">
      <c r="C377" s="2">
        <v>855</v>
      </c>
      <c r="E377" s="2">
        <v>855</v>
      </c>
      <c r="K377" s="2">
        <v>485</v>
      </c>
      <c r="L377" s="2" t="s">
        <v>214</v>
      </c>
    </row>
    <row r="378" spans="3:12" x14ac:dyDescent="0.2">
      <c r="C378" s="2">
        <v>675</v>
      </c>
      <c r="E378" s="2">
        <v>675</v>
      </c>
      <c r="I378" s="2">
        <v>445</v>
      </c>
      <c r="L378" s="2" t="s">
        <v>214</v>
      </c>
    </row>
    <row r="379" spans="3:12" x14ac:dyDescent="0.2">
      <c r="C379" s="2">
        <v>675</v>
      </c>
      <c r="E379" s="2">
        <v>675</v>
      </c>
      <c r="I379" s="2">
        <v>455</v>
      </c>
      <c r="L379" s="2" t="s">
        <v>214</v>
      </c>
    </row>
    <row r="380" spans="3:12" x14ac:dyDescent="0.2">
      <c r="C380" s="2">
        <v>675</v>
      </c>
      <c r="E380" s="2">
        <v>675</v>
      </c>
      <c r="I380" s="2">
        <v>465</v>
      </c>
      <c r="L380" s="2" t="s">
        <v>214</v>
      </c>
    </row>
    <row r="381" spans="3:12" x14ac:dyDescent="0.2">
      <c r="C381" s="2">
        <v>685</v>
      </c>
      <c r="E381" s="2">
        <v>685</v>
      </c>
      <c r="I381" s="2">
        <v>435</v>
      </c>
      <c r="L381" s="2" t="s">
        <v>214</v>
      </c>
    </row>
    <row r="382" spans="3:12" x14ac:dyDescent="0.2">
      <c r="C382" s="2">
        <v>685</v>
      </c>
      <c r="E382" s="2">
        <v>685</v>
      </c>
      <c r="I382" s="2">
        <v>445</v>
      </c>
      <c r="L382" s="2" t="s">
        <v>214</v>
      </c>
    </row>
    <row r="383" spans="3:12" x14ac:dyDescent="0.2">
      <c r="C383" s="2">
        <v>685</v>
      </c>
      <c r="E383" s="2">
        <v>685</v>
      </c>
      <c r="I383" s="2">
        <v>455</v>
      </c>
      <c r="L383" s="2" t="s">
        <v>214</v>
      </c>
    </row>
    <row r="384" spans="3:12" x14ac:dyDescent="0.2">
      <c r="C384" s="2">
        <v>685</v>
      </c>
      <c r="E384" s="2">
        <v>685</v>
      </c>
      <c r="I384" s="2">
        <v>465</v>
      </c>
      <c r="L384" s="2" t="s">
        <v>214</v>
      </c>
    </row>
    <row r="385" spans="3:12" x14ac:dyDescent="0.2">
      <c r="C385" s="2">
        <v>685</v>
      </c>
      <c r="E385" s="2">
        <v>685</v>
      </c>
      <c r="I385" s="2">
        <v>475</v>
      </c>
      <c r="L385" s="2" t="s">
        <v>214</v>
      </c>
    </row>
    <row r="386" spans="3:12" x14ac:dyDescent="0.2">
      <c r="C386" s="2">
        <v>685</v>
      </c>
      <c r="E386" s="2">
        <v>685</v>
      </c>
      <c r="I386" s="2">
        <v>485</v>
      </c>
      <c r="L386" s="2" t="s">
        <v>214</v>
      </c>
    </row>
    <row r="387" spans="3:12" x14ac:dyDescent="0.2">
      <c r="C387" s="2">
        <v>685</v>
      </c>
      <c r="E387" s="2">
        <v>685</v>
      </c>
      <c r="I387" s="2">
        <v>495</v>
      </c>
      <c r="L387" s="2" t="s">
        <v>214</v>
      </c>
    </row>
    <row r="388" spans="3:12" x14ac:dyDescent="0.2">
      <c r="C388" s="2">
        <v>685</v>
      </c>
      <c r="E388" s="2">
        <v>685</v>
      </c>
      <c r="I388" s="2">
        <v>505</v>
      </c>
      <c r="L388" s="2" t="s">
        <v>214</v>
      </c>
    </row>
    <row r="389" spans="3:12" x14ac:dyDescent="0.2">
      <c r="C389" s="2">
        <v>695</v>
      </c>
      <c r="E389" s="2">
        <v>695</v>
      </c>
      <c r="I389" s="2">
        <v>485</v>
      </c>
      <c r="L389" s="2" t="s">
        <v>214</v>
      </c>
    </row>
    <row r="390" spans="3:12" x14ac:dyDescent="0.2">
      <c r="C390" s="2">
        <v>695</v>
      </c>
      <c r="E390" s="2">
        <v>695</v>
      </c>
      <c r="I390" s="2">
        <v>495</v>
      </c>
      <c r="L390" s="2" t="s">
        <v>214</v>
      </c>
    </row>
    <row r="391" spans="3:12" x14ac:dyDescent="0.2">
      <c r="C391" s="2">
        <v>705</v>
      </c>
      <c r="E391" s="2">
        <v>705</v>
      </c>
      <c r="I391" s="2">
        <v>465</v>
      </c>
      <c r="L391" s="2" t="s">
        <v>214</v>
      </c>
    </row>
    <row r="392" spans="3:12" x14ac:dyDescent="0.2">
      <c r="C392" s="2">
        <v>705</v>
      </c>
      <c r="E392" s="2">
        <v>705</v>
      </c>
      <c r="I392" s="2">
        <v>475</v>
      </c>
      <c r="L392" s="2" t="s">
        <v>214</v>
      </c>
    </row>
    <row r="393" spans="3:12" x14ac:dyDescent="0.2">
      <c r="C393" s="2">
        <v>705</v>
      </c>
      <c r="E393" s="2">
        <v>705</v>
      </c>
      <c r="I393" s="2">
        <v>485</v>
      </c>
      <c r="L393" s="2" t="s">
        <v>214</v>
      </c>
    </row>
    <row r="394" spans="3:12" x14ac:dyDescent="0.2">
      <c r="C394" s="2">
        <v>705</v>
      </c>
      <c r="E394" s="2">
        <v>705</v>
      </c>
      <c r="I394" s="2">
        <v>495</v>
      </c>
      <c r="L394" s="2" t="s">
        <v>214</v>
      </c>
    </row>
    <row r="395" spans="3:12" x14ac:dyDescent="0.2">
      <c r="C395" s="2">
        <v>705</v>
      </c>
      <c r="E395" s="2">
        <v>705</v>
      </c>
      <c r="I395" s="2">
        <v>505</v>
      </c>
      <c r="L395" s="2" t="s">
        <v>214</v>
      </c>
    </row>
    <row r="396" spans="3:12" x14ac:dyDescent="0.2">
      <c r="C396" s="2">
        <v>715</v>
      </c>
      <c r="E396" s="2">
        <v>715</v>
      </c>
      <c r="I396" s="2">
        <v>435</v>
      </c>
      <c r="L396" s="2" t="s">
        <v>214</v>
      </c>
    </row>
    <row r="397" spans="3:12" x14ac:dyDescent="0.2">
      <c r="C397" s="2">
        <v>715</v>
      </c>
      <c r="E397" s="2">
        <v>715</v>
      </c>
      <c r="I397" s="2">
        <v>455</v>
      </c>
      <c r="L397" s="2" t="s">
        <v>214</v>
      </c>
    </row>
    <row r="398" spans="3:12" x14ac:dyDescent="0.2">
      <c r="C398" s="2">
        <v>715</v>
      </c>
      <c r="E398" s="2">
        <v>715</v>
      </c>
      <c r="I398" s="2">
        <v>465</v>
      </c>
      <c r="L398" s="2" t="s">
        <v>214</v>
      </c>
    </row>
    <row r="399" spans="3:12" x14ac:dyDescent="0.2">
      <c r="C399" s="2">
        <v>715</v>
      </c>
      <c r="E399" s="2">
        <v>715</v>
      </c>
      <c r="I399" s="2">
        <v>475</v>
      </c>
      <c r="L399" s="2" t="s">
        <v>214</v>
      </c>
    </row>
    <row r="400" spans="3:12" x14ac:dyDescent="0.2">
      <c r="C400" s="2">
        <v>715</v>
      </c>
      <c r="E400" s="2">
        <v>715</v>
      </c>
      <c r="I400" s="2">
        <v>485</v>
      </c>
      <c r="L400" s="2" t="s">
        <v>214</v>
      </c>
    </row>
    <row r="401" spans="3:12" x14ac:dyDescent="0.2">
      <c r="C401" s="2">
        <v>715</v>
      </c>
      <c r="E401" s="2">
        <v>715</v>
      </c>
      <c r="I401" s="2">
        <v>495</v>
      </c>
      <c r="L401" s="2" t="s">
        <v>214</v>
      </c>
    </row>
    <row r="402" spans="3:12" x14ac:dyDescent="0.2">
      <c r="C402" s="2">
        <v>725</v>
      </c>
      <c r="E402" s="2">
        <v>725</v>
      </c>
      <c r="I402" s="2">
        <v>435</v>
      </c>
      <c r="L402" s="2" t="s">
        <v>214</v>
      </c>
    </row>
    <row r="403" spans="3:12" x14ac:dyDescent="0.2">
      <c r="C403" s="2">
        <v>725</v>
      </c>
      <c r="E403" s="2">
        <v>725</v>
      </c>
      <c r="I403" s="2">
        <v>445</v>
      </c>
      <c r="L403" s="2" t="s">
        <v>214</v>
      </c>
    </row>
    <row r="404" spans="3:12" x14ac:dyDescent="0.2">
      <c r="C404" s="2">
        <v>725</v>
      </c>
      <c r="E404" s="2">
        <v>725</v>
      </c>
      <c r="I404" s="2">
        <v>455</v>
      </c>
      <c r="L404" s="2" t="s">
        <v>214</v>
      </c>
    </row>
    <row r="405" spans="3:12" x14ac:dyDescent="0.2">
      <c r="C405" s="2">
        <v>725</v>
      </c>
      <c r="E405" s="2">
        <v>725</v>
      </c>
      <c r="I405" s="2">
        <v>465</v>
      </c>
      <c r="L405" s="2" t="s">
        <v>214</v>
      </c>
    </row>
    <row r="406" spans="3:12" x14ac:dyDescent="0.2">
      <c r="C406" s="2">
        <v>725</v>
      </c>
      <c r="E406" s="2">
        <v>725</v>
      </c>
      <c r="I406" s="2">
        <v>475</v>
      </c>
      <c r="L406" s="2" t="s">
        <v>214</v>
      </c>
    </row>
    <row r="407" spans="3:12" x14ac:dyDescent="0.2">
      <c r="C407" s="2">
        <v>725</v>
      </c>
      <c r="E407" s="2">
        <v>725</v>
      </c>
      <c r="I407" s="2">
        <v>485</v>
      </c>
      <c r="L407" s="2" t="s">
        <v>214</v>
      </c>
    </row>
    <row r="408" spans="3:12" x14ac:dyDescent="0.2">
      <c r="C408" s="2">
        <v>725</v>
      </c>
      <c r="E408" s="2">
        <v>725</v>
      </c>
      <c r="I408" s="2">
        <v>495</v>
      </c>
      <c r="L408" s="2" t="s">
        <v>214</v>
      </c>
    </row>
    <row r="409" spans="3:12" x14ac:dyDescent="0.2">
      <c r="C409" s="2">
        <v>735</v>
      </c>
      <c r="E409" s="2">
        <v>735</v>
      </c>
      <c r="I409" s="2">
        <v>415</v>
      </c>
      <c r="L409" s="2" t="s">
        <v>214</v>
      </c>
    </row>
    <row r="410" spans="3:12" x14ac:dyDescent="0.2">
      <c r="C410" s="2">
        <v>735</v>
      </c>
      <c r="E410" s="2">
        <v>735</v>
      </c>
      <c r="I410" s="2">
        <v>435</v>
      </c>
      <c r="L410" s="2" t="s">
        <v>214</v>
      </c>
    </row>
    <row r="411" spans="3:12" x14ac:dyDescent="0.2">
      <c r="C411" s="2">
        <v>735</v>
      </c>
      <c r="E411" s="2">
        <v>735</v>
      </c>
      <c r="I411" s="2">
        <v>445</v>
      </c>
      <c r="L411" s="2" t="s">
        <v>214</v>
      </c>
    </row>
    <row r="412" spans="3:12" x14ac:dyDescent="0.2">
      <c r="C412" s="2">
        <v>735</v>
      </c>
      <c r="E412" s="2">
        <v>735</v>
      </c>
      <c r="I412" s="2">
        <v>455</v>
      </c>
      <c r="L412" s="2" t="s">
        <v>214</v>
      </c>
    </row>
    <row r="413" spans="3:12" x14ac:dyDescent="0.2">
      <c r="C413" s="2">
        <v>735</v>
      </c>
      <c r="E413" s="2">
        <v>735</v>
      </c>
      <c r="I413" s="2">
        <v>465</v>
      </c>
      <c r="L413" s="2" t="s">
        <v>214</v>
      </c>
    </row>
    <row r="414" spans="3:12" x14ac:dyDescent="0.2">
      <c r="C414" s="2">
        <v>735</v>
      </c>
      <c r="E414" s="2">
        <v>735</v>
      </c>
      <c r="I414" s="2">
        <v>475</v>
      </c>
      <c r="L414" s="2" t="s">
        <v>214</v>
      </c>
    </row>
    <row r="415" spans="3:12" x14ac:dyDescent="0.2">
      <c r="C415" s="2">
        <v>735</v>
      </c>
      <c r="E415" s="2">
        <v>735</v>
      </c>
      <c r="I415" s="2">
        <v>485</v>
      </c>
      <c r="L415" s="2" t="s">
        <v>214</v>
      </c>
    </row>
    <row r="416" spans="3:12" x14ac:dyDescent="0.2">
      <c r="C416" s="2">
        <v>735</v>
      </c>
      <c r="E416" s="2">
        <v>735</v>
      </c>
      <c r="I416" s="2">
        <v>495</v>
      </c>
      <c r="L416" s="2" t="s">
        <v>214</v>
      </c>
    </row>
    <row r="417" spans="3:12" x14ac:dyDescent="0.2">
      <c r="C417" s="2">
        <v>745</v>
      </c>
      <c r="E417" s="2">
        <v>745</v>
      </c>
      <c r="I417" s="2">
        <v>415</v>
      </c>
      <c r="L417" s="2" t="s">
        <v>214</v>
      </c>
    </row>
    <row r="418" spans="3:12" x14ac:dyDescent="0.2">
      <c r="C418" s="2">
        <v>745</v>
      </c>
      <c r="E418" s="2">
        <v>745</v>
      </c>
      <c r="I418" s="2">
        <v>435</v>
      </c>
      <c r="L418" s="2" t="s">
        <v>214</v>
      </c>
    </row>
    <row r="419" spans="3:12" x14ac:dyDescent="0.2">
      <c r="C419" s="2">
        <v>745</v>
      </c>
      <c r="E419" s="2">
        <v>745</v>
      </c>
      <c r="I419" s="2">
        <v>445</v>
      </c>
      <c r="L419" s="2" t="s">
        <v>214</v>
      </c>
    </row>
    <row r="420" spans="3:12" x14ac:dyDescent="0.2">
      <c r="C420" s="2">
        <v>745</v>
      </c>
      <c r="E420" s="2">
        <v>745</v>
      </c>
      <c r="I420" s="2">
        <v>455</v>
      </c>
      <c r="L420" s="2" t="s">
        <v>214</v>
      </c>
    </row>
    <row r="421" spans="3:12" x14ac:dyDescent="0.2">
      <c r="C421" s="2">
        <v>745</v>
      </c>
      <c r="E421" s="2">
        <v>745</v>
      </c>
      <c r="I421" s="2">
        <v>465</v>
      </c>
      <c r="L421" s="2" t="s">
        <v>214</v>
      </c>
    </row>
    <row r="422" spans="3:12" x14ac:dyDescent="0.2">
      <c r="C422" s="2">
        <v>745</v>
      </c>
      <c r="E422" s="2">
        <v>745</v>
      </c>
      <c r="I422" s="2">
        <v>475</v>
      </c>
      <c r="L422" s="2" t="s">
        <v>214</v>
      </c>
    </row>
    <row r="423" spans="3:12" x14ac:dyDescent="0.2">
      <c r="C423" s="2">
        <v>745</v>
      </c>
      <c r="E423" s="2">
        <v>745</v>
      </c>
      <c r="I423" s="2">
        <v>485</v>
      </c>
      <c r="L423" s="2" t="s">
        <v>214</v>
      </c>
    </row>
    <row r="424" spans="3:12" x14ac:dyDescent="0.2">
      <c r="C424" s="2">
        <v>745</v>
      </c>
      <c r="E424" s="2">
        <v>745</v>
      </c>
      <c r="I424" s="2">
        <v>495</v>
      </c>
      <c r="L424" s="2" t="s">
        <v>214</v>
      </c>
    </row>
    <row r="425" spans="3:12" x14ac:dyDescent="0.2">
      <c r="C425" s="2">
        <v>755</v>
      </c>
      <c r="E425" s="2">
        <v>755</v>
      </c>
      <c r="I425" s="2">
        <v>425</v>
      </c>
      <c r="L425" s="2" t="s">
        <v>214</v>
      </c>
    </row>
    <row r="426" spans="3:12" x14ac:dyDescent="0.2">
      <c r="C426" s="2">
        <v>755</v>
      </c>
      <c r="E426" s="2">
        <v>755</v>
      </c>
      <c r="I426" s="2">
        <v>455</v>
      </c>
      <c r="L426" s="2" t="s">
        <v>214</v>
      </c>
    </row>
    <row r="427" spans="3:12" x14ac:dyDescent="0.2">
      <c r="C427" s="2">
        <v>755</v>
      </c>
      <c r="E427" s="2">
        <v>755</v>
      </c>
      <c r="I427" s="2">
        <v>465</v>
      </c>
      <c r="L427" s="2" t="s">
        <v>214</v>
      </c>
    </row>
    <row r="428" spans="3:12" x14ac:dyDescent="0.2">
      <c r="C428" s="2">
        <v>755</v>
      </c>
      <c r="E428" s="2">
        <v>755</v>
      </c>
      <c r="I428" s="2">
        <v>475</v>
      </c>
      <c r="L428" s="2" t="s">
        <v>214</v>
      </c>
    </row>
    <row r="429" spans="3:12" x14ac:dyDescent="0.2">
      <c r="C429" s="2">
        <v>755</v>
      </c>
      <c r="E429" s="2">
        <v>755</v>
      </c>
      <c r="I429" s="2">
        <v>495</v>
      </c>
      <c r="L429" s="2" t="s">
        <v>214</v>
      </c>
    </row>
    <row r="430" spans="3:12" x14ac:dyDescent="0.2">
      <c r="C430" s="2">
        <v>765</v>
      </c>
      <c r="E430" s="2">
        <v>765</v>
      </c>
      <c r="I430" s="2">
        <v>455</v>
      </c>
      <c r="L430" s="2" t="s">
        <v>214</v>
      </c>
    </row>
    <row r="431" spans="3:12" x14ac:dyDescent="0.2">
      <c r="C431" s="2">
        <v>765</v>
      </c>
      <c r="E431" s="2">
        <v>765</v>
      </c>
      <c r="I431" s="2">
        <v>485</v>
      </c>
      <c r="L431" s="2" t="s">
        <v>214</v>
      </c>
    </row>
    <row r="432" spans="3:12" x14ac:dyDescent="0.2">
      <c r="C432" s="2">
        <v>765</v>
      </c>
      <c r="E432" s="2">
        <v>765</v>
      </c>
      <c r="I432" s="2">
        <v>495</v>
      </c>
      <c r="L432" s="2" t="s">
        <v>214</v>
      </c>
    </row>
    <row r="433" spans="3:12" x14ac:dyDescent="0.2">
      <c r="C433" s="2">
        <v>775</v>
      </c>
      <c r="E433" s="2">
        <v>775</v>
      </c>
      <c r="I433" s="2">
        <v>425</v>
      </c>
      <c r="L433" s="2" t="s">
        <v>214</v>
      </c>
    </row>
    <row r="434" spans="3:12" x14ac:dyDescent="0.2">
      <c r="C434" s="2">
        <v>775</v>
      </c>
      <c r="E434" s="2">
        <v>775</v>
      </c>
      <c r="I434" s="2">
        <v>455</v>
      </c>
      <c r="L434" s="2" t="s">
        <v>214</v>
      </c>
    </row>
    <row r="435" spans="3:12" x14ac:dyDescent="0.2">
      <c r="C435" s="2">
        <v>775</v>
      </c>
      <c r="E435" s="2">
        <v>775</v>
      </c>
      <c r="I435" s="2">
        <v>465</v>
      </c>
      <c r="L435" s="2" t="s">
        <v>214</v>
      </c>
    </row>
    <row r="436" spans="3:12" x14ac:dyDescent="0.2">
      <c r="C436" s="2">
        <v>785</v>
      </c>
      <c r="E436" s="2">
        <v>785</v>
      </c>
      <c r="I436" s="2">
        <v>425</v>
      </c>
      <c r="L436" s="2" t="s">
        <v>214</v>
      </c>
    </row>
    <row r="437" spans="3:12" x14ac:dyDescent="0.2">
      <c r="C437" s="2">
        <v>785</v>
      </c>
      <c r="E437" s="2">
        <v>785</v>
      </c>
      <c r="I437" s="2">
        <v>435</v>
      </c>
      <c r="L437" s="2" t="s">
        <v>214</v>
      </c>
    </row>
    <row r="438" spans="3:12" x14ac:dyDescent="0.2">
      <c r="C438" s="2">
        <v>795</v>
      </c>
      <c r="E438" s="2">
        <v>795</v>
      </c>
      <c r="I438" s="2">
        <v>415</v>
      </c>
      <c r="L438" s="2" t="s">
        <v>214</v>
      </c>
    </row>
    <row r="439" spans="3:12" x14ac:dyDescent="0.2">
      <c r="C439" s="2">
        <v>795</v>
      </c>
      <c r="E439" s="2">
        <v>795</v>
      </c>
      <c r="I439" s="2">
        <v>425</v>
      </c>
      <c r="L439" s="2" t="s">
        <v>214</v>
      </c>
    </row>
    <row r="440" spans="3:12" x14ac:dyDescent="0.2">
      <c r="C440" s="2">
        <v>795</v>
      </c>
      <c r="E440" s="2">
        <v>795</v>
      </c>
      <c r="I440" s="2">
        <v>475</v>
      </c>
      <c r="L440" s="2" t="s">
        <v>214</v>
      </c>
    </row>
    <row r="441" spans="3:12" x14ac:dyDescent="0.2">
      <c r="C441" s="2">
        <v>795</v>
      </c>
      <c r="E441" s="2">
        <v>795</v>
      </c>
      <c r="I441" s="2">
        <v>485</v>
      </c>
      <c r="L441" s="2" t="s">
        <v>214</v>
      </c>
    </row>
    <row r="442" spans="3:12" x14ac:dyDescent="0.2">
      <c r="C442" s="2">
        <v>805</v>
      </c>
      <c r="E442" s="2">
        <v>805</v>
      </c>
      <c r="I442" s="2">
        <v>415</v>
      </c>
      <c r="L442" s="2" t="s">
        <v>214</v>
      </c>
    </row>
    <row r="443" spans="3:12" x14ac:dyDescent="0.2">
      <c r="C443" s="2">
        <v>805</v>
      </c>
      <c r="E443" s="2">
        <v>805</v>
      </c>
      <c r="I443" s="2">
        <v>425</v>
      </c>
      <c r="L443" s="2" t="s">
        <v>214</v>
      </c>
    </row>
    <row r="444" spans="3:12" x14ac:dyDescent="0.2">
      <c r="C444" s="2">
        <v>805</v>
      </c>
      <c r="E444" s="2">
        <v>805</v>
      </c>
      <c r="I444" s="2">
        <v>435</v>
      </c>
      <c r="L444" s="2" t="s">
        <v>214</v>
      </c>
    </row>
    <row r="445" spans="3:12" x14ac:dyDescent="0.2">
      <c r="C445" s="2">
        <v>805</v>
      </c>
      <c r="E445" s="2">
        <v>805</v>
      </c>
      <c r="I445" s="2">
        <v>465</v>
      </c>
      <c r="L445" s="2" t="s">
        <v>214</v>
      </c>
    </row>
    <row r="446" spans="3:12" x14ac:dyDescent="0.2">
      <c r="C446" s="2">
        <v>805</v>
      </c>
      <c r="E446" s="2">
        <v>805</v>
      </c>
      <c r="I446" s="2">
        <v>475</v>
      </c>
      <c r="L446" s="2" t="s">
        <v>214</v>
      </c>
    </row>
    <row r="447" spans="3:12" x14ac:dyDescent="0.2">
      <c r="C447" s="2">
        <v>815</v>
      </c>
      <c r="E447" s="2">
        <v>815</v>
      </c>
      <c r="I447" s="2">
        <v>415</v>
      </c>
      <c r="L447" s="2" t="s">
        <v>214</v>
      </c>
    </row>
    <row r="448" spans="3:12" x14ac:dyDescent="0.2">
      <c r="C448" s="2">
        <v>815</v>
      </c>
      <c r="E448" s="2">
        <v>815</v>
      </c>
      <c r="I448" s="2">
        <v>425</v>
      </c>
      <c r="L448" s="2" t="s">
        <v>214</v>
      </c>
    </row>
    <row r="449" spans="3:12" x14ac:dyDescent="0.2">
      <c r="C449" s="2">
        <v>815</v>
      </c>
      <c r="E449" s="2">
        <v>815</v>
      </c>
      <c r="I449" s="2">
        <v>435</v>
      </c>
      <c r="L449" s="2" t="s">
        <v>214</v>
      </c>
    </row>
    <row r="450" spans="3:12" x14ac:dyDescent="0.2">
      <c r="C450" s="2">
        <v>815</v>
      </c>
      <c r="E450" s="2">
        <v>815</v>
      </c>
      <c r="I450" s="2">
        <v>465</v>
      </c>
      <c r="L450" s="2" t="s">
        <v>214</v>
      </c>
    </row>
    <row r="451" spans="3:12" x14ac:dyDescent="0.2">
      <c r="C451" s="2">
        <v>825</v>
      </c>
      <c r="E451" s="2">
        <v>825</v>
      </c>
      <c r="I451" s="2">
        <v>415</v>
      </c>
      <c r="L451" s="2" t="s">
        <v>214</v>
      </c>
    </row>
    <row r="452" spans="3:12" x14ac:dyDescent="0.2">
      <c r="C452" s="2">
        <v>825</v>
      </c>
      <c r="E452" s="2">
        <v>825</v>
      </c>
      <c r="I452" s="2">
        <v>425</v>
      </c>
      <c r="L452" s="2" t="s">
        <v>214</v>
      </c>
    </row>
    <row r="453" spans="3:12" x14ac:dyDescent="0.2">
      <c r="C453" s="2">
        <v>825</v>
      </c>
      <c r="E453" s="2">
        <v>825</v>
      </c>
      <c r="I453" s="2">
        <v>435</v>
      </c>
      <c r="L453" s="2" t="s">
        <v>214</v>
      </c>
    </row>
    <row r="454" spans="3:12" x14ac:dyDescent="0.2">
      <c r="C454" s="2">
        <v>825</v>
      </c>
      <c r="E454" s="2">
        <v>825</v>
      </c>
      <c r="I454" s="2">
        <v>445</v>
      </c>
      <c r="L454" s="2" t="s">
        <v>214</v>
      </c>
    </row>
    <row r="455" spans="3:12" x14ac:dyDescent="0.2">
      <c r="C455" s="2">
        <v>825</v>
      </c>
      <c r="E455" s="2">
        <v>825</v>
      </c>
      <c r="I455" s="2">
        <v>465</v>
      </c>
      <c r="L455" s="2" t="s">
        <v>214</v>
      </c>
    </row>
    <row r="456" spans="3:12" x14ac:dyDescent="0.2">
      <c r="C456" s="2">
        <v>835</v>
      </c>
      <c r="E456" s="2">
        <v>835</v>
      </c>
      <c r="I456" s="2">
        <v>415</v>
      </c>
      <c r="L456" s="2" t="s">
        <v>214</v>
      </c>
    </row>
    <row r="457" spans="3:12" x14ac:dyDescent="0.2">
      <c r="C457" s="2">
        <v>835</v>
      </c>
      <c r="E457" s="2">
        <v>835</v>
      </c>
      <c r="I457" s="2">
        <v>425</v>
      </c>
      <c r="L457" s="2" t="s">
        <v>214</v>
      </c>
    </row>
    <row r="458" spans="3:12" x14ac:dyDescent="0.2">
      <c r="C458" s="2">
        <v>835</v>
      </c>
      <c r="E458" s="2">
        <v>835</v>
      </c>
      <c r="I458" s="2">
        <v>435</v>
      </c>
      <c r="L458" s="2" t="s">
        <v>214</v>
      </c>
    </row>
    <row r="459" spans="3:12" x14ac:dyDescent="0.2">
      <c r="C459" s="2">
        <v>835</v>
      </c>
      <c r="E459" s="2">
        <v>835</v>
      </c>
      <c r="I459" s="2">
        <v>445</v>
      </c>
      <c r="L459" s="2" t="s">
        <v>214</v>
      </c>
    </row>
    <row r="460" spans="3:12" x14ac:dyDescent="0.2">
      <c r="C460" s="2">
        <v>835</v>
      </c>
      <c r="E460" s="2">
        <v>835</v>
      </c>
      <c r="I460" s="2">
        <v>465</v>
      </c>
      <c r="L460" s="2" t="s">
        <v>214</v>
      </c>
    </row>
    <row r="461" spans="3:12" x14ac:dyDescent="0.2">
      <c r="C461" s="2">
        <v>845</v>
      </c>
      <c r="E461" s="2">
        <v>845</v>
      </c>
      <c r="I461" s="2">
        <v>415</v>
      </c>
      <c r="L461" s="2" t="s">
        <v>214</v>
      </c>
    </row>
    <row r="462" spans="3:12" x14ac:dyDescent="0.2">
      <c r="C462" s="2">
        <v>845</v>
      </c>
      <c r="E462" s="2">
        <v>845</v>
      </c>
      <c r="I462" s="2">
        <v>425</v>
      </c>
      <c r="L462" s="2" t="s">
        <v>214</v>
      </c>
    </row>
    <row r="463" spans="3:12" x14ac:dyDescent="0.2">
      <c r="C463" s="2">
        <v>845</v>
      </c>
      <c r="E463" s="2">
        <v>845</v>
      </c>
      <c r="I463" s="2">
        <v>435</v>
      </c>
      <c r="L463" s="2" t="s">
        <v>214</v>
      </c>
    </row>
    <row r="464" spans="3:12" x14ac:dyDescent="0.2">
      <c r="C464" s="2">
        <v>845</v>
      </c>
      <c r="E464" s="2">
        <v>845</v>
      </c>
      <c r="I464" s="2">
        <v>445</v>
      </c>
      <c r="L464" s="2" t="s">
        <v>214</v>
      </c>
    </row>
    <row r="465" spans="3:12" x14ac:dyDescent="0.2">
      <c r="C465" s="2">
        <v>845</v>
      </c>
      <c r="E465" s="2">
        <v>845</v>
      </c>
      <c r="I465" s="2">
        <v>465</v>
      </c>
      <c r="L465" s="2" t="s">
        <v>214</v>
      </c>
    </row>
    <row r="466" spans="3:12" x14ac:dyDescent="0.2">
      <c r="C466" s="2">
        <v>855</v>
      </c>
      <c r="E466" s="2">
        <v>855</v>
      </c>
      <c r="I466" s="2">
        <v>425</v>
      </c>
      <c r="L466" s="2" t="s">
        <v>214</v>
      </c>
    </row>
    <row r="467" spans="3:12" x14ac:dyDescent="0.2">
      <c r="C467" s="2">
        <v>855</v>
      </c>
      <c r="E467" s="2">
        <v>855</v>
      </c>
      <c r="I467" s="2">
        <v>435</v>
      </c>
      <c r="L467" s="2" t="s">
        <v>214</v>
      </c>
    </row>
    <row r="468" spans="3:12" x14ac:dyDescent="0.2">
      <c r="C468" s="2">
        <v>855</v>
      </c>
      <c r="E468" s="2">
        <v>855</v>
      </c>
      <c r="I468" s="2">
        <v>445</v>
      </c>
      <c r="L468" s="2" t="s">
        <v>214</v>
      </c>
    </row>
    <row r="469" spans="3:12" x14ac:dyDescent="0.2">
      <c r="C469" s="2">
        <v>855</v>
      </c>
      <c r="E469" s="2">
        <v>855</v>
      </c>
      <c r="I469" s="2">
        <v>465</v>
      </c>
      <c r="L469" s="2" t="s">
        <v>214</v>
      </c>
    </row>
    <row r="470" spans="3:12" x14ac:dyDescent="0.2">
      <c r="C470" s="2">
        <v>865</v>
      </c>
      <c r="E470" s="2">
        <v>865</v>
      </c>
      <c r="I470" s="2">
        <v>425</v>
      </c>
      <c r="L470" s="2" t="s">
        <v>214</v>
      </c>
    </row>
    <row r="471" spans="3:12" x14ac:dyDescent="0.2">
      <c r="C471" s="2">
        <v>865</v>
      </c>
      <c r="E471" s="2">
        <v>865</v>
      </c>
      <c r="I471" s="2">
        <v>435</v>
      </c>
      <c r="L471" s="2" t="s">
        <v>214</v>
      </c>
    </row>
    <row r="472" spans="3:12" x14ac:dyDescent="0.2">
      <c r="C472" s="2">
        <v>865</v>
      </c>
      <c r="E472" s="2">
        <v>865</v>
      </c>
      <c r="I472" s="2">
        <v>445</v>
      </c>
      <c r="L472" s="2" t="s">
        <v>214</v>
      </c>
    </row>
    <row r="473" spans="3:12" x14ac:dyDescent="0.2">
      <c r="C473" s="2">
        <v>865</v>
      </c>
      <c r="E473" s="2">
        <v>865</v>
      </c>
      <c r="I473" s="2">
        <v>455</v>
      </c>
      <c r="L473" s="2" t="s">
        <v>214</v>
      </c>
    </row>
    <row r="474" spans="3:12" x14ac:dyDescent="0.2">
      <c r="C474" s="2">
        <v>695</v>
      </c>
      <c r="E474" s="2">
        <v>695</v>
      </c>
      <c r="I474" s="2">
        <v>475</v>
      </c>
      <c r="L474" s="2" t="s">
        <v>214</v>
      </c>
    </row>
    <row r="475" spans="3:12" x14ac:dyDescent="0.2">
      <c r="C475" s="2">
        <v>785</v>
      </c>
      <c r="E475" s="2">
        <v>785</v>
      </c>
      <c r="I475" s="2">
        <v>485</v>
      </c>
      <c r="L475" s="2" t="s">
        <v>214</v>
      </c>
    </row>
    <row r="476" spans="3:12" x14ac:dyDescent="0.2">
      <c r="C476" s="2">
        <v>855</v>
      </c>
      <c r="E476" s="2">
        <v>855</v>
      </c>
      <c r="I476" s="2">
        <v>485</v>
      </c>
      <c r="L476" s="2" t="s">
        <v>214</v>
      </c>
    </row>
    <row r="477" spans="3:12" x14ac:dyDescent="0.2">
      <c r="C477" s="2">
        <v>675</v>
      </c>
      <c r="E477" s="2">
        <v>675</v>
      </c>
      <c r="L477" s="2" t="s">
        <v>214</v>
      </c>
    </row>
    <row r="478" spans="3:12" x14ac:dyDescent="0.2">
      <c r="C478" s="2">
        <v>675</v>
      </c>
      <c r="E478" s="2">
        <v>675</v>
      </c>
      <c r="L478" s="2" t="s">
        <v>214</v>
      </c>
    </row>
    <row r="479" spans="3:12" x14ac:dyDescent="0.2">
      <c r="C479" s="2">
        <v>675</v>
      </c>
      <c r="E479" s="2">
        <v>675</v>
      </c>
      <c r="L479" s="2" t="s">
        <v>214</v>
      </c>
    </row>
    <row r="480" spans="3:12" x14ac:dyDescent="0.2">
      <c r="C480" s="2">
        <v>675</v>
      </c>
      <c r="E480" s="2">
        <v>675</v>
      </c>
      <c r="L480" s="2" t="s">
        <v>214</v>
      </c>
    </row>
    <row r="481" spans="3:12" x14ac:dyDescent="0.2">
      <c r="C481" s="2">
        <v>685</v>
      </c>
      <c r="E481" s="2">
        <v>685</v>
      </c>
      <c r="L481" s="2" t="s">
        <v>214</v>
      </c>
    </row>
    <row r="482" spans="3:12" x14ac:dyDescent="0.2">
      <c r="C482" s="2">
        <v>685</v>
      </c>
      <c r="E482" s="2">
        <v>685</v>
      </c>
      <c r="L482" s="2" t="s">
        <v>214</v>
      </c>
    </row>
    <row r="483" spans="3:12" x14ac:dyDescent="0.2">
      <c r="C483" s="2">
        <v>685</v>
      </c>
      <c r="E483" s="2">
        <v>685</v>
      </c>
      <c r="L483" s="2" t="s">
        <v>214</v>
      </c>
    </row>
    <row r="484" spans="3:12" x14ac:dyDescent="0.2">
      <c r="C484" s="2">
        <v>685</v>
      </c>
      <c r="E484" s="2">
        <v>685</v>
      </c>
      <c r="L484" s="2" t="s">
        <v>214</v>
      </c>
    </row>
    <row r="485" spans="3:12" x14ac:dyDescent="0.2">
      <c r="C485" s="2">
        <v>685</v>
      </c>
      <c r="E485" s="2">
        <v>685</v>
      </c>
      <c r="L485" s="2" t="s">
        <v>214</v>
      </c>
    </row>
    <row r="486" spans="3:12" x14ac:dyDescent="0.2">
      <c r="C486" s="2">
        <v>695</v>
      </c>
      <c r="E486" s="2">
        <v>695</v>
      </c>
      <c r="L486" s="2" t="s">
        <v>214</v>
      </c>
    </row>
    <row r="487" spans="3:12" x14ac:dyDescent="0.2">
      <c r="C487" s="2">
        <v>695</v>
      </c>
      <c r="E487" s="2">
        <v>695</v>
      </c>
      <c r="L487" s="2" t="s">
        <v>214</v>
      </c>
    </row>
    <row r="488" spans="3:12" x14ac:dyDescent="0.2">
      <c r="C488" s="2">
        <v>695</v>
      </c>
      <c r="E488" s="2">
        <v>695</v>
      </c>
      <c r="L488" s="2" t="s">
        <v>214</v>
      </c>
    </row>
    <row r="489" spans="3:12" x14ac:dyDescent="0.2">
      <c r="C489" s="2">
        <v>695</v>
      </c>
      <c r="E489" s="2">
        <v>695</v>
      </c>
      <c r="L489" s="2" t="s">
        <v>214</v>
      </c>
    </row>
    <row r="490" spans="3:12" x14ac:dyDescent="0.2">
      <c r="C490" s="2">
        <v>705</v>
      </c>
      <c r="E490" s="2">
        <v>705</v>
      </c>
      <c r="L490" s="2" t="s">
        <v>214</v>
      </c>
    </row>
    <row r="491" spans="3:12" x14ac:dyDescent="0.2">
      <c r="C491" s="2">
        <v>705</v>
      </c>
      <c r="E491" s="2">
        <v>705</v>
      </c>
      <c r="L491" s="2" t="s">
        <v>214</v>
      </c>
    </row>
    <row r="492" spans="3:12" x14ac:dyDescent="0.2">
      <c r="C492" s="2">
        <v>705</v>
      </c>
      <c r="E492" s="2">
        <v>705</v>
      </c>
      <c r="L492" s="2" t="s">
        <v>214</v>
      </c>
    </row>
    <row r="493" spans="3:12" x14ac:dyDescent="0.2">
      <c r="C493" s="2">
        <v>705</v>
      </c>
      <c r="E493" s="2">
        <v>705</v>
      </c>
      <c r="L493" s="2" t="s">
        <v>214</v>
      </c>
    </row>
    <row r="494" spans="3:12" x14ac:dyDescent="0.2">
      <c r="C494" s="2">
        <v>715</v>
      </c>
      <c r="E494" s="2">
        <v>715</v>
      </c>
      <c r="L494" s="2" t="s">
        <v>214</v>
      </c>
    </row>
    <row r="495" spans="3:12" x14ac:dyDescent="0.2">
      <c r="C495" s="2">
        <v>715</v>
      </c>
      <c r="E495" s="2">
        <v>715</v>
      </c>
      <c r="L495" s="2" t="s">
        <v>214</v>
      </c>
    </row>
    <row r="496" spans="3:12" x14ac:dyDescent="0.2">
      <c r="C496" s="2">
        <v>715</v>
      </c>
      <c r="E496" s="2">
        <v>715</v>
      </c>
      <c r="L496" s="2" t="s">
        <v>214</v>
      </c>
    </row>
    <row r="497" spans="3:12" x14ac:dyDescent="0.2">
      <c r="C497" s="2">
        <v>715</v>
      </c>
      <c r="E497" s="2">
        <v>715</v>
      </c>
      <c r="L497" s="2" t="s">
        <v>214</v>
      </c>
    </row>
    <row r="498" spans="3:12" x14ac:dyDescent="0.2">
      <c r="C498" s="2">
        <v>715</v>
      </c>
      <c r="E498" s="2">
        <v>715</v>
      </c>
      <c r="L498" s="2" t="s">
        <v>214</v>
      </c>
    </row>
    <row r="499" spans="3:12" x14ac:dyDescent="0.2">
      <c r="C499" s="2">
        <v>715</v>
      </c>
      <c r="E499" s="2">
        <v>715</v>
      </c>
      <c r="L499" s="2" t="s">
        <v>214</v>
      </c>
    </row>
    <row r="500" spans="3:12" x14ac:dyDescent="0.2">
      <c r="C500" s="2">
        <v>725</v>
      </c>
      <c r="E500" s="2">
        <v>725</v>
      </c>
      <c r="L500" s="2" t="s">
        <v>214</v>
      </c>
    </row>
    <row r="501" spans="3:12" x14ac:dyDescent="0.2">
      <c r="C501" s="2">
        <v>725</v>
      </c>
      <c r="E501" s="2">
        <v>725</v>
      </c>
      <c r="L501" s="2" t="s">
        <v>214</v>
      </c>
    </row>
    <row r="502" spans="3:12" x14ac:dyDescent="0.2">
      <c r="C502" s="2">
        <v>725</v>
      </c>
      <c r="E502" s="2">
        <v>725</v>
      </c>
      <c r="L502" s="2" t="s">
        <v>214</v>
      </c>
    </row>
    <row r="503" spans="3:12" x14ac:dyDescent="0.2">
      <c r="C503" s="2">
        <v>725</v>
      </c>
      <c r="E503" s="2">
        <v>725</v>
      </c>
      <c r="L503" s="2" t="s">
        <v>214</v>
      </c>
    </row>
    <row r="504" spans="3:12" x14ac:dyDescent="0.2">
      <c r="C504" s="2">
        <v>725</v>
      </c>
      <c r="E504" s="2">
        <v>725</v>
      </c>
      <c r="L504" s="2" t="s">
        <v>214</v>
      </c>
    </row>
    <row r="505" spans="3:12" x14ac:dyDescent="0.2">
      <c r="C505" s="2">
        <v>725</v>
      </c>
      <c r="E505" s="2">
        <v>725</v>
      </c>
      <c r="L505" s="2" t="s">
        <v>214</v>
      </c>
    </row>
    <row r="506" spans="3:12" x14ac:dyDescent="0.2">
      <c r="C506" s="2">
        <v>735</v>
      </c>
      <c r="E506" s="2">
        <v>735</v>
      </c>
      <c r="L506" s="2" t="s">
        <v>214</v>
      </c>
    </row>
    <row r="507" spans="3:12" x14ac:dyDescent="0.2">
      <c r="C507" s="2">
        <v>735</v>
      </c>
      <c r="E507" s="2">
        <v>735</v>
      </c>
      <c r="L507" s="2" t="s">
        <v>214</v>
      </c>
    </row>
    <row r="508" spans="3:12" x14ac:dyDescent="0.2">
      <c r="C508" s="2">
        <v>735</v>
      </c>
      <c r="E508" s="2">
        <v>735</v>
      </c>
      <c r="L508" s="2" t="s">
        <v>214</v>
      </c>
    </row>
    <row r="509" spans="3:12" x14ac:dyDescent="0.2">
      <c r="C509" s="2">
        <v>735</v>
      </c>
      <c r="E509" s="2">
        <v>735</v>
      </c>
      <c r="L509" s="2" t="s">
        <v>214</v>
      </c>
    </row>
    <row r="510" spans="3:12" x14ac:dyDescent="0.2">
      <c r="C510" s="2">
        <v>735</v>
      </c>
      <c r="E510" s="2">
        <v>735</v>
      </c>
      <c r="L510" s="2" t="s">
        <v>214</v>
      </c>
    </row>
    <row r="511" spans="3:12" x14ac:dyDescent="0.2">
      <c r="C511" s="2">
        <v>735</v>
      </c>
      <c r="E511" s="2">
        <v>735</v>
      </c>
      <c r="L511" s="2" t="s">
        <v>214</v>
      </c>
    </row>
    <row r="512" spans="3:12" x14ac:dyDescent="0.2">
      <c r="C512" s="2">
        <v>735</v>
      </c>
      <c r="E512" s="2">
        <v>735</v>
      </c>
      <c r="L512" s="2" t="s">
        <v>214</v>
      </c>
    </row>
    <row r="513" spans="3:12" x14ac:dyDescent="0.2">
      <c r="C513" s="2">
        <v>735</v>
      </c>
      <c r="E513" s="2">
        <v>735</v>
      </c>
      <c r="L513" s="2" t="s">
        <v>214</v>
      </c>
    </row>
    <row r="514" spans="3:12" x14ac:dyDescent="0.2">
      <c r="C514" s="2">
        <v>745</v>
      </c>
      <c r="E514" s="2">
        <v>745</v>
      </c>
      <c r="L514" s="2" t="s">
        <v>214</v>
      </c>
    </row>
    <row r="515" spans="3:12" x14ac:dyDescent="0.2">
      <c r="C515" s="2">
        <v>745</v>
      </c>
      <c r="E515" s="2">
        <v>745</v>
      </c>
      <c r="L515" s="2" t="s">
        <v>214</v>
      </c>
    </row>
    <row r="516" spans="3:12" x14ac:dyDescent="0.2">
      <c r="C516" s="2">
        <v>745</v>
      </c>
      <c r="E516" s="2">
        <v>745</v>
      </c>
      <c r="L516" s="2" t="s">
        <v>214</v>
      </c>
    </row>
    <row r="517" spans="3:12" x14ac:dyDescent="0.2">
      <c r="C517" s="2">
        <v>745</v>
      </c>
      <c r="E517" s="2">
        <v>745</v>
      </c>
      <c r="L517" s="2" t="s">
        <v>214</v>
      </c>
    </row>
    <row r="518" spans="3:12" x14ac:dyDescent="0.2">
      <c r="C518" s="2">
        <v>745</v>
      </c>
      <c r="E518" s="2">
        <v>745</v>
      </c>
      <c r="L518" s="2" t="s">
        <v>214</v>
      </c>
    </row>
    <row r="519" spans="3:12" x14ac:dyDescent="0.2">
      <c r="C519" s="2">
        <v>745</v>
      </c>
      <c r="E519" s="2">
        <v>745</v>
      </c>
      <c r="L519" s="2" t="s">
        <v>214</v>
      </c>
    </row>
    <row r="520" spans="3:12" x14ac:dyDescent="0.2">
      <c r="C520" s="2">
        <v>745</v>
      </c>
      <c r="E520" s="2">
        <v>745</v>
      </c>
      <c r="L520" s="2" t="s">
        <v>214</v>
      </c>
    </row>
    <row r="521" spans="3:12" x14ac:dyDescent="0.2">
      <c r="C521" s="2">
        <v>755</v>
      </c>
      <c r="E521" s="2">
        <v>755</v>
      </c>
      <c r="L521" s="2" t="s">
        <v>214</v>
      </c>
    </row>
    <row r="522" spans="3:12" x14ac:dyDescent="0.2">
      <c r="C522" s="2">
        <v>755</v>
      </c>
      <c r="E522" s="2">
        <v>755</v>
      </c>
      <c r="L522" s="2" t="s">
        <v>214</v>
      </c>
    </row>
    <row r="523" spans="3:12" x14ac:dyDescent="0.2">
      <c r="C523" s="2">
        <v>755</v>
      </c>
      <c r="E523" s="2">
        <v>755</v>
      </c>
      <c r="L523" s="2" t="s">
        <v>214</v>
      </c>
    </row>
    <row r="524" spans="3:12" x14ac:dyDescent="0.2">
      <c r="C524" s="2">
        <v>755</v>
      </c>
      <c r="E524" s="2">
        <v>755</v>
      </c>
      <c r="L524" s="2" t="s">
        <v>214</v>
      </c>
    </row>
    <row r="525" spans="3:12" x14ac:dyDescent="0.2">
      <c r="C525" s="2">
        <v>755</v>
      </c>
      <c r="E525" s="2">
        <v>755</v>
      </c>
      <c r="L525" s="2" t="s">
        <v>214</v>
      </c>
    </row>
    <row r="526" spans="3:12" x14ac:dyDescent="0.2">
      <c r="C526" s="2">
        <v>765</v>
      </c>
      <c r="E526" s="2">
        <v>765</v>
      </c>
      <c r="L526" s="2" t="s">
        <v>214</v>
      </c>
    </row>
    <row r="527" spans="3:12" x14ac:dyDescent="0.2">
      <c r="C527" s="2">
        <v>765</v>
      </c>
      <c r="E527" s="2">
        <v>765</v>
      </c>
      <c r="L527" s="2" t="s">
        <v>214</v>
      </c>
    </row>
    <row r="528" spans="3:12" x14ac:dyDescent="0.2">
      <c r="C528" s="2">
        <v>765</v>
      </c>
      <c r="E528" s="2">
        <v>765</v>
      </c>
      <c r="L528" s="2" t="s">
        <v>214</v>
      </c>
    </row>
    <row r="529" spans="3:12" x14ac:dyDescent="0.2">
      <c r="C529" s="2">
        <v>785</v>
      </c>
      <c r="E529" s="2">
        <v>785</v>
      </c>
      <c r="L529" s="2" t="s">
        <v>214</v>
      </c>
    </row>
    <row r="530" spans="3:12" x14ac:dyDescent="0.2">
      <c r="C530" s="2">
        <v>795</v>
      </c>
      <c r="E530" s="2">
        <v>795</v>
      </c>
      <c r="L530" s="2" t="s">
        <v>214</v>
      </c>
    </row>
    <row r="531" spans="3:12" x14ac:dyDescent="0.2">
      <c r="C531" s="2">
        <v>795</v>
      </c>
      <c r="E531" s="2">
        <v>795</v>
      </c>
      <c r="L531" s="2" t="s">
        <v>214</v>
      </c>
    </row>
    <row r="532" spans="3:12" x14ac:dyDescent="0.2">
      <c r="C532" s="2">
        <v>795</v>
      </c>
      <c r="E532" s="2">
        <v>795</v>
      </c>
      <c r="L532" s="2" t="s">
        <v>214</v>
      </c>
    </row>
    <row r="533" spans="3:12" x14ac:dyDescent="0.2">
      <c r="C533" s="2">
        <v>805</v>
      </c>
      <c r="E533" s="2">
        <v>805</v>
      </c>
      <c r="L533" s="2" t="s">
        <v>214</v>
      </c>
    </row>
    <row r="534" spans="3:12" x14ac:dyDescent="0.2">
      <c r="C534" s="2">
        <v>805</v>
      </c>
      <c r="E534" s="2">
        <v>805</v>
      </c>
      <c r="L534" s="2" t="s">
        <v>214</v>
      </c>
    </row>
    <row r="535" spans="3:12" x14ac:dyDescent="0.2">
      <c r="C535" s="2">
        <v>805</v>
      </c>
      <c r="E535" s="2">
        <v>805</v>
      </c>
      <c r="L535" s="2" t="s">
        <v>214</v>
      </c>
    </row>
    <row r="536" spans="3:12" x14ac:dyDescent="0.2">
      <c r="C536" s="2">
        <v>805</v>
      </c>
      <c r="E536" s="2">
        <v>805</v>
      </c>
      <c r="L536" s="2" t="s">
        <v>214</v>
      </c>
    </row>
    <row r="537" spans="3:12" x14ac:dyDescent="0.2">
      <c r="C537" s="2">
        <v>815</v>
      </c>
      <c r="E537" s="2">
        <v>815</v>
      </c>
      <c r="L537" s="2" t="s">
        <v>214</v>
      </c>
    </row>
    <row r="538" spans="3:12" x14ac:dyDescent="0.2">
      <c r="C538" s="2">
        <v>815</v>
      </c>
      <c r="E538" s="2">
        <v>815</v>
      </c>
      <c r="L538" s="2" t="s">
        <v>214</v>
      </c>
    </row>
    <row r="539" spans="3:12" x14ac:dyDescent="0.2">
      <c r="C539" s="2">
        <v>815</v>
      </c>
      <c r="E539" s="2">
        <v>815</v>
      </c>
      <c r="L539" s="2" t="s">
        <v>214</v>
      </c>
    </row>
    <row r="540" spans="3:12" x14ac:dyDescent="0.2">
      <c r="C540" s="2">
        <v>825</v>
      </c>
      <c r="E540" s="2">
        <v>825</v>
      </c>
      <c r="L540" s="2" t="s">
        <v>214</v>
      </c>
    </row>
    <row r="541" spans="3:12" x14ac:dyDescent="0.2">
      <c r="C541" s="2">
        <v>825</v>
      </c>
      <c r="E541" s="2">
        <v>825</v>
      </c>
      <c r="L541" s="2" t="s">
        <v>214</v>
      </c>
    </row>
    <row r="542" spans="3:12" x14ac:dyDescent="0.2">
      <c r="C542" s="2">
        <v>825</v>
      </c>
      <c r="E542" s="2">
        <v>825</v>
      </c>
      <c r="L542" s="2" t="s">
        <v>214</v>
      </c>
    </row>
    <row r="543" spans="3:12" x14ac:dyDescent="0.2">
      <c r="C543" s="2">
        <v>825</v>
      </c>
      <c r="E543" s="2">
        <v>825</v>
      </c>
      <c r="L543" s="2" t="s">
        <v>214</v>
      </c>
    </row>
    <row r="544" spans="3:12" x14ac:dyDescent="0.2">
      <c r="C544" s="2">
        <v>835</v>
      </c>
      <c r="E544" s="2">
        <v>835</v>
      </c>
      <c r="L544" s="2" t="s">
        <v>214</v>
      </c>
    </row>
    <row r="545" spans="3:12" x14ac:dyDescent="0.2">
      <c r="C545" s="2">
        <v>835</v>
      </c>
      <c r="E545" s="2">
        <v>835</v>
      </c>
      <c r="L545" s="2" t="s">
        <v>214</v>
      </c>
    </row>
    <row r="546" spans="3:12" x14ac:dyDescent="0.2">
      <c r="C546" s="2">
        <v>835</v>
      </c>
      <c r="E546" s="2">
        <v>835</v>
      </c>
      <c r="L546" s="2" t="s">
        <v>214</v>
      </c>
    </row>
    <row r="547" spans="3:12" x14ac:dyDescent="0.2">
      <c r="C547" s="2">
        <v>835</v>
      </c>
      <c r="E547" s="2">
        <v>835</v>
      </c>
      <c r="L547" s="2" t="s">
        <v>214</v>
      </c>
    </row>
    <row r="548" spans="3:12" x14ac:dyDescent="0.2">
      <c r="C548" s="2">
        <v>845</v>
      </c>
      <c r="E548" s="2">
        <v>845</v>
      </c>
      <c r="L548" s="2" t="s">
        <v>214</v>
      </c>
    </row>
    <row r="549" spans="3:12" x14ac:dyDescent="0.2">
      <c r="C549" s="2">
        <v>845</v>
      </c>
      <c r="E549" s="2">
        <v>845</v>
      </c>
      <c r="L549" s="2" t="s">
        <v>214</v>
      </c>
    </row>
    <row r="550" spans="3:12" x14ac:dyDescent="0.2">
      <c r="C550" s="2">
        <v>845</v>
      </c>
      <c r="E550" s="2">
        <v>845</v>
      </c>
      <c r="L550" s="2" t="s">
        <v>214</v>
      </c>
    </row>
    <row r="551" spans="3:12" x14ac:dyDescent="0.2">
      <c r="C551" s="2">
        <v>845</v>
      </c>
      <c r="E551" s="2">
        <v>845</v>
      </c>
      <c r="L551" s="2" t="s">
        <v>214</v>
      </c>
    </row>
    <row r="552" spans="3:12" x14ac:dyDescent="0.2">
      <c r="C552" s="2">
        <v>845</v>
      </c>
      <c r="E552" s="2">
        <v>845</v>
      </c>
      <c r="L552" s="2" t="s">
        <v>214</v>
      </c>
    </row>
    <row r="553" spans="3:12" x14ac:dyDescent="0.2">
      <c r="C553" s="2">
        <v>855</v>
      </c>
      <c r="E553" s="2">
        <v>855</v>
      </c>
      <c r="L553" s="2" t="s">
        <v>214</v>
      </c>
    </row>
    <row r="554" spans="3:12" x14ac:dyDescent="0.2">
      <c r="C554" s="2">
        <v>855</v>
      </c>
      <c r="E554" s="2">
        <v>855</v>
      </c>
      <c r="L554" s="2" t="s">
        <v>214</v>
      </c>
    </row>
    <row r="555" spans="3:12" x14ac:dyDescent="0.2">
      <c r="C555" s="2">
        <v>855</v>
      </c>
      <c r="E555" s="2">
        <v>855</v>
      </c>
      <c r="L555" s="2" t="s">
        <v>214</v>
      </c>
    </row>
    <row r="556" spans="3:12" x14ac:dyDescent="0.2">
      <c r="C556" s="2">
        <v>855</v>
      </c>
      <c r="E556" s="2">
        <v>855</v>
      </c>
      <c r="L556" s="2" t="s">
        <v>214</v>
      </c>
    </row>
    <row r="557" spans="3:12" x14ac:dyDescent="0.2">
      <c r="C557" s="2">
        <v>865</v>
      </c>
      <c r="E557" s="2">
        <v>865</v>
      </c>
      <c r="L557" s="2" t="s">
        <v>214</v>
      </c>
    </row>
    <row r="558" spans="3:12" x14ac:dyDescent="0.2">
      <c r="C558" s="2">
        <v>865</v>
      </c>
      <c r="E558" s="2">
        <v>865</v>
      </c>
      <c r="L558" s="2" t="s">
        <v>214</v>
      </c>
    </row>
    <row r="559" spans="3:12" x14ac:dyDescent="0.2">
      <c r="C559" s="2">
        <v>865</v>
      </c>
      <c r="E559" s="2">
        <v>865</v>
      </c>
      <c r="L559" s="2" t="s">
        <v>214</v>
      </c>
    </row>
    <row r="560" spans="3:12" x14ac:dyDescent="0.2">
      <c r="C560" s="2">
        <v>865</v>
      </c>
      <c r="E560" s="2">
        <v>865</v>
      </c>
      <c r="L560" s="2" t="s">
        <v>214</v>
      </c>
    </row>
    <row r="561" spans="3:12" x14ac:dyDescent="0.2">
      <c r="C561" s="2">
        <v>685</v>
      </c>
      <c r="E561" s="2">
        <v>685</v>
      </c>
      <c r="L561" s="2" t="s">
        <v>214</v>
      </c>
    </row>
    <row r="562" spans="3:12" x14ac:dyDescent="0.2">
      <c r="C562" s="2">
        <v>755</v>
      </c>
      <c r="E562" s="2">
        <v>755</v>
      </c>
      <c r="L562" s="2" t="s">
        <v>214</v>
      </c>
    </row>
    <row r="563" spans="3:12" x14ac:dyDescent="0.2">
      <c r="C563" s="2">
        <v>795</v>
      </c>
      <c r="E563" s="2">
        <v>795</v>
      </c>
      <c r="L563" s="2" t="s">
        <v>214</v>
      </c>
    </row>
    <row r="564" spans="3:12" x14ac:dyDescent="0.2">
      <c r="C564" s="2">
        <v>795</v>
      </c>
      <c r="E564" s="2">
        <v>795</v>
      </c>
      <c r="L564" s="2" t="s">
        <v>214</v>
      </c>
    </row>
    <row r="565" spans="3:12" x14ac:dyDescent="0.2">
      <c r="C565" s="2">
        <v>835</v>
      </c>
      <c r="E565" s="2">
        <v>835</v>
      </c>
      <c r="L565" s="2" t="s">
        <v>214</v>
      </c>
    </row>
    <row r="566" spans="3:12" x14ac:dyDescent="0.2">
      <c r="C566" s="2">
        <v>665</v>
      </c>
      <c r="E566" s="2">
        <v>665</v>
      </c>
      <c r="G566" s="2">
        <v>465</v>
      </c>
      <c r="L566" s="2" t="s">
        <v>214</v>
      </c>
    </row>
    <row r="567" spans="3:12" x14ac:dyDescent="0.2">
      <c r="C567" s="2">
        <v>665</v>
      </c>
      <c r="E567" s="2">
        <v>665</v>
      </c>
      <c r="G567" s="2">
        <v>475</v>
      </c>
      <c r="L567" s="2" t="s">
        <v>214</v>
      </c>
    </row>
    <row r="568" spans="3:12" x14ac:dyDescent="0.2">
      <c r="C568" s="2">
        <v>665</v>
      </c>
      <c r="E568" s="2">
        <v>665</v>
      </c>
      <c r="G568" s="2">
        <v>485</v>
      </c>
      <c r="L568" s="2" t="s">
        <v>214</v>
      </c>
    </row>
    <row r="569" spans="3:12" x14ac:dyDescent="0.2">
      <c r="C569" s="2">
        <v>665</v>
      </c>
      <c r="E569" s="2">
        <v>665</v>
      </c>
      <c r="G569" s="2">
        <v>505</v>
      </c>
      <c r="L569" s="2" t="s">
        <v>214</v>
      </c>
    </row>
    <row r="570" spans="3:12" x14ac:dyDescent="0.2">
      <c r="C570" s="2">
        <v>675</v>
      </c>
      <c r="E570" s="2">
        <v>675</v>
      </c>
      <c r="G570" s="2">
        <v>445</v>
      </c>
      <c r="L570" s="2" t="s">
        <v>214</v>
      </c>
    </row>
    <row r="571" spans="3:12" x14ac:dyDescent="0.2">
      <c r="C571" s="2">
        <v>675</v>
      </c>
      <c r="E571" s="2">
        <v>675</v>
      </c>
      <c r="G571" s="2">
        <v>455</v>
      </c>
      <c r="L571" s="2" t="s">
        <v>214</v>
      </c>
    </row>
    <row r="572" spans="3:12" x14ac:dyDescent="0.2">
      <c r="C572" s="2">
        <v>675</v>
      </c>
      <c r="E572" s="2">
        <v>675</v>
      </c>
      <c r="G572" s="2">
        <v>465</v>
      </c>
      <c r="L572" s="2" t="s">
        <v>214</v>
      </c>
    </row>
    <row r="573" spans="3:12" x14ac:dyDescent="0.2">
      <c r="C573" s="2">
        <v>675</v>
      </c>
      <c r="E573" s="2">
        <v>675</v>
      </c>
      <c r="G573" s="2">
        <v>475</v>
      </c>
      <c r="L573" s="2" t="s">
        <v>214</v>
      </c>
    </row>
    <row r="574" spans="3:12" x14ac:dyDescent="0.2">
      <c r="C574" s="2">
        <v>675</v>
      </c>
      <c r="E574" s="2">
        <v>675</v>
      </c>
      <c r="G574" s="2">
        <v>485</v>
      </c>
      <c r="L574" s="2" t="s">
        <v>214</v>
      </c>
    </row>
    <row r="575" spans="3:12" x14ac:dyDescent="0.2">
      <c r="C575" s="2">
        <v>675</v>
      </c>
      <c r="E575" s="2">
        <v>675</v>
      </c>
      <c r="G575" s="2">
        <v>495</v>
      </c>
      <c r="L575" s="2" t="s">
        <v>214</v>
      </c>
    </row>
    <row r="576" spans="3:12" x14ac:dyDescent="0.2">
      <c r="C576" s="2">
        <v>675</v>
      </c>
      <c r="E576" s="2">
        <v>675</v>
      </c>
      <c r="G576" s="2">
        <v>505</v>
      </c>
      <c r="L576" s="2" t="s">
        <v>214</v>
      </c>
    </row>
    <row r="577" spans="3:12" x14ac:dyDescent="0.2">
      <c r="C577" s="2">
        <v>685</v>
      </c>
      <c r="E577" s="2">
        <v>685</v>
      </c>
      <c r="G577" s="2">
        <v>435</v>
      </c>
      <c r="L577" s="2" t="s">
        <v>214</v>
      </c>
    </row>
    <row r="578" spans="3:12" x14ac:dyDescent="0.2">
      <c r="C578" s="2">
        <v>685</v>
      </c>
      <c r="E578" s="2">
        <v>685</v>
      </c>
      <c r="G578" s="2">
        <v>445</v>
      </c>
      <c r="L578" s="2" t="s">
        <v>214</v>
      </c>
    </row>
    <row r="579" spans="3:12" x14ac:dyDescent="0.2">
      <c r="C579" s="2">
        <v>685</v>
      </c>
      <c r="E579" s="2">
        <v>685</v>
      </c>
      <c r="G579" s="2">
        <v>455</v>
      </c>
      <c r="L579" s="2" t="s">
        <v>214</v>
      </c>
    </row>
    <row r="580" spans="3:12" x14ac:dyDescent="0.2">
      <c r="C580" s="2">
        <v>685</v>
      </c>
      <c r="E580" s="2">
        <v>685</v>
      </c>
      <c r="G580" s="2">
        <v>465</v>
      </c>
      <c r="L580" s="2" t="s">
        <v>214</v>
      </c>
    </row>
    <row r="581" spans="3:12" x14ac:dyDescent="0.2">
      <c r="C581" s="2">
        <v>685</v>
      </c>
      <c r="E581" s="2">
        <v>685</v>
      </c>
      <c r="G581" s="2">
        <v>475</v>
      </c>
      <c r="L581" s="2" t="s">
        <v>214</v>
      </c>
    </row>
    <row r="582" spans="3:12" x14ac:dyDescent="0.2">
      <c r="C582" s="2">
        <v>685</v>
      </c>
      <c r="E582" s="2">
        <v>685</v>
      </c>
      <c r="G582" s="2">
        <v>485</v>
      </c>
      <c r="L582" s="2" t="s">
        <v>214</v>
      </c>
    </row>
    <row r="583" spans="3:12" x14ac:dyDescent="0.2">
      <c r="C583" s="2">
        <v>685</v>
      </c>
      <c r="E583" s="2">
        <v>685</v>
      </c>
      <c r="G583" s="2">
        <v>495</v>
      </c>
      <c r="L583" s="2" t="s">
        <v>214</v>
      </c>
    </row>
    <row r="584" spans="3:12" x14ac:dyDescent="0.2">
      <c r="C584" s="2">
        <v>685</v>
      </c>
      <c r="E584" s="2">
        <v>685</v>
      </c>
      <c r="G584" s="2">
        <v>505</v>
      </c>
      <c r="L584" s="2" t="s">
        <v>214</v>
      </c>
    </row>
    <row r="585" spans="3:12" x14ac:dyDescent="0.2">
      <c r="C585" s="2">
        <v>695</v>
      </c>
      <c r="E585" s="2">
        <v>695</v>
      </c>
      <c r="G585" s="2">
        <v>455</v>
      </c>
      <c r="L585" s="2" t="s">
        <v>214</v>
      </c>
    </row>
    <row r="586" spans="3:12" x14ac:dyDescent="0.2">
      <c r="C586" s="2">
        <v>695</v>
      </c>
      <c r="E586" s="2">
        <v>695</v>
      </c>
      <c r="G586" s="2">
        <v>465</v>
      </c>
      <c r="L586" s="2" t="s">
        <v>214</v>
      </c>
    </row>
    <row r="587" spans="3:12" x14ac:dyDescent="0.2">
      <c r="C587" s="2">
        <v>695</v>
      </c>
      <c r="E587" s="2">
        <v>695</v>
      </c>
      <c r="G587" s="2">
        <v>475</v>
      </c>
      <c r="L587" s="2" t="s">
        <v>214</v>
      </c>
    </row>
    <row r="588" spans="3:12" x14ac:dyDescent="0.2">
      <c r="C588" s="2">
        <v>695</v>
      </c>
      <c r="E588" s="2">
        <v>695</v>
      </c>
      <c r="G588" s="2">
        <v>485</v>
      </c>
      <c r="L588" s="2" t="s">
        <v>214</v>
      </c>
    </row>
    <row r="589" spans="3:12" x14ac:dyDescent="0.2">
      <c r="C589" s="2">
        <v>695</v>
      </c>
      <c r="E589" s="2">
        <v>695</v>
      </c>
      <c r="G589" s="2">
        <v>495</v>
      </c>
      <c r="L589" s="2" t="s">
        <v>214</v>
      </c>
    </row>
    <row r="590" spans="3:12" x14ac:dyDescent="0.2">
      <c r="C590" s="2">
        <v>695</v>
      </c>
      <c r="E590" s="2">
        <v>695</v>
      </c>
      <c r="G590" s="2">
        <v>505</v>
      </c>
      <c r="L590" s="2" t="s">
        <v>214</v>
      </c>
    </row>
    <row r="591" spans="3:12" x14ac:dyDescent="0.2">
      <c r="C591" s="2">
        <v>705</v>
      </c>
      <c r="E591" s="2">
        <v>705</v>
      </c>
      <c r="G591" s="2">
        <v>465</v>
      </c>
      <c r="L591" s="2" t="s">
        <v>214</v>
      </c>
    </row>
    <row r="592" spans="3:12" x14ac:dyDescent="0.2">
      <c r="C592" s="2">
        <v>705</v>
      </c>
      <c r="E592" s="2">
        <v>705</v>
      </c>
      <c r="G592" s="2">
        <v>475</v>
      </c>
      <c r="L592" s="2" t="s">
        <v>214</v>
      </c>
    </row>
    <row r="593" spans="3:12" x14ac:dyDescent="0.2">
      <c r="C593" s="2">
        <v>705</v>
      </c>
      <c r="E593" s="2">
        <v>705</v>
      </c>
      <c r="G593" s="2">
        <v>485</v>
      </c>
      <c r="L593" s="2" t="s">
        <v>214</v>
      </c>
    </row>
    <row r="594" spans="3:12" x14ac:dyDescent="0.2">
      <c r="C594" s="2">
        <v>705</v>
      </c>
      <c r="E594" s="2">
        <v>705</v>
      </c>
      <c r="G594" s="2">
        <v>495</v>
      </c>
      <c r="L594" s="2" t="s">
        <v>214</v>
      </c>
    </row>
    <row r="595" spans="3:12" x14ac:dyDescent="0.2">
      <c r="C595" s="2">
        <v>705</v>
      </c>
      <c r="E595" s="2">
        <v>705</v>
      </c>
      <c r="G595" s="2">
        <v>505</v>
      </c>
      <c r="L595" s="2" t="s">
        <v>214</v>
      </c>
    </row>
    <row r="596" spans="3:12" x14ac:dyDescent="0.2">
      <c r="C596" s="2">
        <v>705</v>
      </c>
      <c r="E596" s="2">
        <v>705</v>
      </c>
      <c r="G596" s="2">
        <v>525</v>
      </c>
      <c r="L596" s="2" t="s">
        <v>214</v>
      </c>
    </row>
    <row r="597" spans="3:12" x14ac:dyDescent="0.2">
      <c r="C597" s="2">
        <v>705</v>
      </c>
      <c r="E597" s="2">
        <v>705</v>
      </c>
      <c r="G597" s="2">
        <v>535</v>
      </c>
      <c r="L597" s="2" t="s">
        <v>214</v>
      </c>
    </row>
    <row r="598" spans="3:12" x14ac:dyDescent="0.2">
      <c r="C598" s="2">
        <v>715</v>
      </c>
      <c r="E598" s="2">
        <v>715</v>
      </c>
      <c r="G598" s="2">
        <v>435</v>
      </c>
      <c r="L598" s="2" t="s">
        <v>214</v>
      </c>
    </row>
    <row r="599" spans="3:12" x14ac:dyDescent="0.2">
      <c r="C599" s="2">
        <v>715</v>
      </c>
      <c r="E599" s="2">
        <v>715</v>
      </c>
      <c r="G599" s="2">
        <v>455</v>
      </c>
      <c r="L599" s="2" t="s">
        <v>214</v>
      </c>
    </row>
    <row r="600" spans="3:12" x14ac:dyDescent="0.2">
      <c r="C600" s="2">
        <v>715</v>
      </c>
      <c r="E600" s="2">
        <v>715</v>
      </c>
      <c r="G600" s="2">
        <v>465</v>
      </c>
      <c r="L600" s="2" t="s">
        <v>214</v>
      </c>
    </row>
    <row r="601" spans="3:12" x14ac:dyDescent="0.2">
      <c r="C601" s="2">
        <v>715</v>
      </c>
      <c r="E601" s="2">
        <v>715</v>
      </c>
      <c r="G601" s="2">
        <v>475</v>
      </c>
      <c r="L601" s="2" t="s">
        <v>214</v>
      </c>
    </row>
    <row r="602" spans="3:12" x14ac:dyDescent="0.2">
      <c r="C602" s="2">
        <v>715</v>
      </c>
      <c r="E602" s="2">
        <v>715</v>
      </c>
      <c r="G602" s="2">
        <v>485</v>
      </c>
      <c r="L602" s="2" t="s">
        <v>214</v>
      </c>
    </row>
    <row r="603" spans="3:12" x14ac:dyDescent="0.2">
      <c r="C603" s="2">
        <v>715</v>
      </c>
      <c r="E603" s="2">
        <v>715</v>
      </c>
      <c r="G603" s="2">
        <v>495</v>
      </c>
      <c r="L603" s="2" t="s">
        <v>214</v>
      </c>
    </row>
    <row r="604" spans="3:12" x14ac:dyDescent="0.2">
      <c r="C604" s="2">
        <v>715</v>
      </c>
      <c r="E604" s="2">
        <v>715</v>
      </c>
      <c r="G604" s="2">
        <v>535</v>
      </c>
      <c r="L604" s="2" t="s">
        <v>214</v>
      </c>
    </row>
    <row r="605" spans="3:12" x14ac:dyDescent="0.2">
      <c r="C605" s="2">
        <v>725</v>
      </c>
      <c r="E605" s="2">
        <v>725</v>
      </c>
      <c r="G605" s="2">
        <v>435</v>
      </c>
      <c r="L605" s="2" t="s">
        <v>214</v>
      </c>
    </row>
    <row r="606" spans="3:12" x14ac:dyDescent="0.2">
      <c r="C606" s="2">
        <v>725</v>
      </c>
      <c r="E606" s="2">
        <v>725</v>
      </c>
      <c r="G606" s="2">
        <v>445</v>
      </c>
      <c r="L606" s="2" t="s">
        <v>214</v>
      </c>
    </row>
    <row r="607" spans="3:12" x14ac:dyDescent="0.2">
      <c r="C607" s="2">
        <v>725</v>
      </c>
      <c r="E607" s="2">
        <v>725</v>
      </c>
      <c r="G607" s="2">
        <v>455</v>
      </c>
      <c r="L607" s="2" t="s">
        <v>214</v>
      </c>
    </row>
    <row r="608" spans="3:12" x14ac:dyDescent="0.2">
      <c r="C608" s="2">
        <v>725</v>
      </c>
      <c r="E608" s="2">
        <v>725</v>
      </c>
      <c r="G608" s="2">
        <v>465</v>
      </c>
      <c r="L608" s="2" t="s">
        <v>214</v>
      </c>
    </row>
    <row r="609" spans="3:12" x14ac:dyDescent="0.2">
      <c r="C609" s="2">
        <v>725</v>
      </c>
      <c r="E609" s="2">
        <v>725</v>
      </c>
      <c r="G609" s="2">
        <v>475</v>
      </c>
      <c r="L609" s="2" t="s">
        <v>214</v>
      </c>
    </row>
    <row r="610" spans="3:12" x14ac:dyDescent="0.2">
      <c r="C610" s="2">
        <v>725</v>
      </c>
      <c r="E610" s="2">
        <v>725</v>
      </c>
      <c r="G610" s="2">
        <v>485</v>
      </c>
      <c r="L610" s="2" t="s">
        <v>214</v>
      </c>
    </row>
    <row r="611" spans="3:12" x14ac:dyDescent="0.2">
      <c r="C611" s="2">
        <v>725</v>
      </c>
      <c r="E611" s="2">
        <v>725</v>
      </c>
      <c r="G611" s="2">
        <v>495</v>
      </c>
      <c r="L611" s="2" t="s">
        <v>214</v>
      </c>
    </row>
    <row r="612" spans="3:12" x14ac:dyDescent="0.2">
      <c r="C612" s="2">
        <v>725</v>
      </c>
      <c r="E612" s="2">
        <v>725</v>
      </c>
      <c r="G612" s="2">
        <v>505</v>
      </c>
      <c r="L612" s="2" t="s">
        <v>214</v>
      </c>
    </row>
    <row r="613" spans="3:12" x14ac:dyDescent="0.2">
      <c r="C613" s="2">
        <v>725</v>
      </c>
      <c r="E613" s="2">
        <v>725</v>
      </c>
      <c r="G613" s="2">
        <v>515</v>
      </c>
      <c r="L613" s="2" t="s">
        <v>214</v>
      </c>
    </row>
    <row r="614" spans="3:12" x14ac:dyDescent="0.2">
      <c r="C614" s="2">
        <v>725</v>
      </c>
      <c r="E614" s="2">
        <v>725</v>
      </c>
      <c r="G614" s="2">
        <v>525</v>
      </c>
      <c r="L614" s="2" t="s">
        <v>214</v>
      </c>
    </row>
    <row r="615" spans="3:12" x14ac:dyDescent="0.2">
      <c r="C615" s="2">
        <v>735</v>
      </c>
      <c r="E615" s="2">
        <v>735</v>
      </c>
      <c r="G615" s="2">
        <v>415</v>
      </c>
      <c r="L615" s="2" t="s">
        <v>214</v>
      </c>
    </row>
    <row r="616" spans="3:12" x14ac:dyDescent="0.2">
      <c r="C616" s="2">
        <v>735</v>
      </c>
      <c r="E616" s="2">
        <v>735</v>
      </c>
      <c r="G616" s="2">
        <v>435</v>
      </c>
      <c r="L616" s="2" t="s">
        <v>214</v>
      </c>
    </row>
    <row r="617" spans="3:12" x14ac:dyDescent="0.2">
      <c r="C617" s="2">
        <v>735</v>
      </c>
      <c r="E617" s="2">
        <v>735</v>
      </c>
      <c r="G617" s="2">
        <v>445</v>
      </c>
      <c r="L617" s="2" t="s">
        <v>214</v>
      </c>
    </row>
    <row r="618" spans="3:12" x14ac:dyDescent="0.2">
      <c r="C618" s="2">
        <v>735</v>
      </c>
      <c r="E618" s="2">
        <v>735</v>
      </c>
      <c r="G618" s="2">
        <v>455</v>
      </c>
      <c r="L618" s="2" t="s">
        <v>214</v>
      </c>
    </row>
    <row r="619" spans="3:12" x14ac:dyDescent="0.2">
      <c r="C619" s="2">
        <v>735</v>
      </c>
      <c r="E619" s="2">
        <v>735</v>
      </c>
      <c r="G619" s="2">
        <v>465</v>
      </c>
      <c r="L619" s="2" t="s">
        <v>214</v>
      </c>
    </row>
    <row r="620" spans="3:12" x14ac:dyDescent="0.2">
      <c r="C620" s="2">
        <v>735</v>
      </c>
      <c r="E620" s="2">
        <v>735</v>
      </c>
      <c r="G620" s="2">
        <v>475</v>
      </c>
      <c r="L620" s="2" t="s">
        <v>214</v>
      </c>
    </row>
    <row r="621" spans="3:12" x14ac:dyDescent="0.2">
      <c r="C621" s="2">
        <v>735</v>
      </c>
      <c r="E621" s="2">
        <v>735</v>
      </c>
      <c r="G621" s="2">
        <v>485</v>
      </c>
      <c r="L621" s="2" t="s">
        <v>214</v>
      </c>
    </row>
    <row r="622" spans="3:12" x14ac:dyDescent="0.2">
      <c r="C622" s="2">
        <v>735</v>
      </c>
      <c r="E622" s="2">
        <v>735</v>
      </c>
      <c r="G622" s="2">
        <v>495</v>
      </c>
      <c r="L622" s="2" t="s">
        <v>214</v>
      </c>
    </row>
    <row r="623" spans="3:12" x14ac:dyDescent="0.2">
      <c r="C623" s="2">
        <v>735</v>
      </c>
      <c r="E623" s="2">
        <v>735</v>
      </c>
      <c r="G623" s="2">
        <v>505</v>
      </c>
      <c r="L623" s="2" t="s">
        <v>214</v>
      </c>
    </row>
    <row r="624" spans="3:12" x14ac:dyDescent="0.2">
      <c r="C624" s="2">
        <v>735</v>
      </c>
      <c r="E624" s="2">
        <v>735</v>
      </c>
      <c r="G624" s="2">
        <v>515</v>
      </c>
      <c r="L624" s="2" t="s">
        <v>214</v>
      </c>
    </row>
    <row r="625" spans="3:12" x14ac:dyDescent="0.2">
      <c r="C625" s="2">
        <v>735</v>
      </c>
      <c r="E625" s="2">
        <v>735</v>
      </c>
      <c r="G625" s="2">
        <v>525</v>
      </c>
      <c r="L625" s="2" t="s">
        <v>214</v>
      </c>
    </row>
    <row r="626" spans="3:12" x14ac:dyDescent="0.2">
      <c r="C626" s="2">
        <v>745</v>
      </c>
      <c r="E626" s="2">
        <v>745</v>
      </c>
      <c r="G626" s="2">
        <v>415</v>
      </c>
      <c r="L626" s="2" t="s">
        <v>214</v>
      </c>
    </row>
    <row r="627" spans="3:12" x14ac:dyDescent="0.2">
      <c r="C627" s="2">
        <v>745</v>
      </c>
      <c r="E627" s="2">
        <v>745</v>
      </c>
      <c r="G627" s="2">
        <v>435</v>
      </c>
      <c r="L627" s="2" t="s">
        <v>214</v>
      </c>
    </row>
    <row r="628" spans="3:12" x14ac:dyDescent="0.2">
      <c r="C628" s="2">
        <v>745</v>
      </c>
      <c r="E628" s="2">
        <v>745</v>
      </c>
      <c r="G628" s="2">
        <v>445</v>
      </c>
      <c r="L628" s="2" t="s">
        <v>214</v>
      </c>
    </row>
    <row r="629" spans="3:12" x14ac:dyDescent="0.2">
      <c r="C629" s="2">
        <v>745</v>
      </c>
      <c r="E629" s="2">
        <v>745</v>
      </c>
      <c r="G629" s="2">
        <v>455</v>
      </c>
      <c r="L629" s="2" t="s">
        <v>214</v>
      </c>
    </row>
    <row r="630" spans="3:12" x14ac:dyDescent="0.2">
      <c r="C630" s="2">
        <v>745</v>
      </c>
      <c r="E630" s="2">
        <v>745</v>
      </c>
      <c r="G630" s="2">
        <v>465</v>
      </c>
      <c r="L630" s="2" t="s">
        <v>214</v>
      </c>
    </row>
    <row r="631" spans="3:12" x14ac:dyDescent="0.2">
      <c r="C631" s="2">
        <v>745</v>
      </c>
      <c r="E631" s="2">
        <v>745</v>
      </c>
      <c r="G631" s="2">
        <v>475</v>
      </c>
      <c r="L631" s="2" t="s">
        <v>214</v>
      </c>
    </row>
    <row r="632" spans="3:12" x14ac:dyDescent="0.2">
      <c r="C632" s="2">
        <v>745</v>
      </c>
      <c r="E632" s="2">
        <v>745</v>
      </c>
      <c r="G632" s="2">
        <v>485</v>
      </c>
      <c r="L632" s="2" t="s">
        <v>214</v>
      </c>
    </row>
    <row r="633" spans="3:12" x14ac:dyDescent="0.2">
      <c r="C633" s="2">
        <v>745</v>
      </c>
      <c r="E633" s="2">
        <v>745</v>
      </c>
      <c r="G633" s="2">
        <v>495</v>
      </c>
      <c r="L633" s="2" t="s">
        <v>214</v>
      </c>
    </row>
    <row r="634" spans="3:12" x14ac:dyDescent="0.2">
      <c r="C634" s="2">
        <v>745</v>
      </c>
      <c r="E634" s="2">
        <v>745</v>
      </c>
      <c r="G634" s="2">
        <v>505</v>
      </c>
      <c r="L634" s="2" t="s">
        <v>214</v>
      </c>
    </row>
    <row r="635" spans="3:12" x14ac:dyDescent="0.2">
      <c r="C635" s="2">
        <v>745</v>
      </c>
      <c r="E635" s="2">
        <v>745</v>
      </c>
      <c r="G635" s="2">
        <v>515</v>
      </c>
      <c r="L635" s="2" t="s">
        <v>214</v>
      </c>
    </row>
    <row r="636" spans="3:12" x14ac:dyDescent="0.2">
      <c r="C636" s="2">
        <v>745</v>
      </c>
      <c r="E636" s="2">
        <v>745</v>
      </c>
      <c r="G636" s="2">
        <v>525</v>
      </c>
      <c r="L636" s="2" t="s">
        <v>214</v>
      </c>
    </row>
    <row r="637" spans="3:12" x14ac:dyDescent="0.2">
      <c r="C637" s="2">
        <v>745</v>
      </c>
      <c r="E637" s="2">
        <v>745</v>
      </c>
      <c r="G637" s="2">
        <v>555</v>
      </c>
      <c r="L637" s="2" t="s">
        <v>214</v>
      </c>
    </row>
    <row r="638" spans="3:12" x14ac:dyDescent="0.2">
      <c r="C638" s="2">
        <v>755</v>
      </c>
      <c r="E638" s="2">
        <v>755</v>
      </c>
      <c r="G638" s="2">
        <v>425</v>
      </c>
      <c r="L638" s="2" t="s">
        <v>214</v>
      </c>
    </row>
    <row r="639" spans="3:12" x14ac:dyDescent="0.2">
      <c r="C639" s="2">
        <v>755</v>
      </c>
      <c r="E639" s="2">
        <v>755</v>
      </c>
      <c r="G639" s="2">
        <v>435</v>
      </c>
      <c r="L639" s="2" t="s">
        <v>214</v>
      </c>
    </row>
    <row r="640" spans="3:12" x14ac:dyDescent="0.2">
      <c r="C640" s="2">
        <v>755</v>
      </c>
      <c r="E640" s="2">
        <v>755</v>
      </c>
      <c r="G640" s="2">
        <v>455</v>
      </c>
      <c r="L640" s="2" t="s">
        <v>214</v>
      </c>
    </row>
    <row r="641" spans="3:12" x14ac:dyDescent="0.2">
      <c r="C641" s="2">
        <v>755</v>
      </c>
      <c r="E641" s="2">
        <v>755</v>
      </c>
      <c r="G641" s="2">
        <v>465</v>
      </c>
      <c r="L641" s="2" t="s">
        <v>214</v>
      </c>
    </row>
    <row r="642" spans="3:12" x14ac:dyDescent="0.2">
      <c r="C642" s="2">
        <v>755</v>
      </c>
      <c r="E642" s="2">
        <v>755</v>
      </c>
      <c r="G642" s="2">
        <v>475</v>
      </c>
      <c r="L642" s="2" t="s">
        <v>214</v>
      </c>
    </row>
    <row r="643" spans="3:12" x14ac:dyDescent="0.2">
      <c r="C643" s="2">
        <v>755</v>
      </c>
      <c r="E643" s="2">
        <v>755</v>
      </c>
      <c r="G643" s="2">
        <v>485</v>
      </c>
      <c r="L643" s="2" t="s">
        <v>214</v>
      </c>
    </row>
    <row r="644" spans="3:12" x14ac:dyDescent="0.2">
      <c r="C644" s="2">
        <v>755</v>
      </c>
      <c r="E644" s="2">
        <v>755</v>
      </c>
      <c r="G644" s="2">
        <v>495</v>
      </c>
      <c r="L644" s="2" t="s">
        <v>214</v>
      </c>
    </row>
    <row r="645" spans="3:12" x14ac:dyDescent="0.2">
      <c r="C645" s="2">
        <v>755</v>
      </c>
      <c r="E645" s="2">
        <v>755</v>
      </c>
      <c r="G645" s="2">
        <v>505</v>
      </c>
      <c r="L645" s="2" t="s">
        <v>214</v>
      </c>
    </row>
    <row r="646" spans="3:12" x14ac:dyDescent="0.2">
      <c r="C646" s="2">
        <v>765</v>
      </c>
      <c r="E646" s="2">
        <v>765</v>
      </c>
      <c r="G646" s="2">
        <v>425</v>
      </c>
      <c r="L646" s="2" t="s">
        <v>214</v>
      </c>
    </row>
    <row r="647" spans="3:12" x14ac:dyDescent="0.2">
      <c r="C647" s="2">
        <v>765</v>
      </c>
      <c r="E647" s="2">
        <v>765</v>
      </c>
      <c r="G647" s="2">
        <v>435</v>
      </c>
      <c r="L647" s="2" t="s">
        <v>214</v>
      </c>
    </row>
    <row r="648" spans="3:12" x14ac:dyDescent="0.2">
      <c r="C648" s="2">
        <v>765</v>
      </c>
      <c r="E648" s="2">
        <v>765</v>
      </c>
      <c r="G648" s="2">
        <v>445</v>
      </c>
      <c r="L648" s="2" t="s">
        <v>214</v>
      </c>
    </row>
    <row r="649" spans="3:12" x14ac:dyDescent="0.2">
      <c r="C649" s="2">
        <v>765</v>
      </c>
      <c r="E649" s="2">
        <v>765</v>
      </c>
      <c r="G649" s="2">
        <v>455</v>
      </c>
      <c r="L649" s="2" t="s">
        <v>214</v>
      </c>
    </row>
    <row r="650" spans="3:12" x14ac:dyDescent="0.2">
      <c r="C650" s="2">
        <v>765</v>
      </c>
      <c r="E650" s="2">
        <v>765</v>
      </c>
      <c r="G650" s="2">
        <v>475</v>
      </c>
      <c r="L650" s="2" t="s">
        <v>214</v>
      </c>
    </row>
    <row r="651" spans="3:12" x14ac:dyDescent="0.2">
      <c r="C651" s="2">
        <v>765</v>
      </c>
      <c r="E651" s="2">
        <v>765</v>
      </c>
      <c r="G651" s="2">
        <v>485</v>
      </c>
      <c r="L651" s="2" t="s">
        <v>214</v>
      </c>
    </row>
    <row r="652" spans="3:12" x14ac:dyDescent="0.2">
      <c r="C652" s="2">
        <v>765</v>
      </c>
      <c r="E652" s="2">
        <v>765</v>
      </c>
      <c r="G652" s="2">
        <v>495</v>
      </c>
      <c r="L652" s="2" t="s">
        <v>214</v>
      </c>
    </row>
    <row r="653" spans="3:12" x14ac:dyDescent="0.2">
      <c r="C653" s="2">
        <v>765</v>
      </c>
      <c r="E653" s="2">
        <v>765</v>
      </c>
      <c r="G653" s="2">
        <v>505</v>
      </c>
      <c r="L653" s="2" t="s">
        <v>214</v>
      </c>
    </row>
    <row r="654" spans="3:12" x14ac:dyDescent="0.2">
      <c r="C654" s="2">
        <v>775</v>
      </c>
      <c r="E654" s="2">
        <v>775</v>
      </c>
      <c r="G654" s="2">
        <v>425</v>
      </c>
      <c r="L654" s="2" t="s">
        <v>214</v>
      </c>
    </row>
    <row r="655" spans="3:12" x14ac:dyDescent="0.2">
      <c r="C655" s="2">
        <v>775</v>
      </c>
      <c r="E655" s="2">
        <v>775</v>
      </c>
      <c r="G655" s="2">
        <v>435</v>
      </c>
      <c r="L655" s="2" t="s">
        <v>214</v>
      </c>
    </row>
    <row r="656" spans="3:12" x14ac:dyDescent="0.2">
      <c r="C656" s="2">
        <v>775</v>
      </c>
      <c r="E656" s="2">
        <v>775</v>
      </c>
      <c r="G656" s="2">
        <v>445</v>
      </c>
      <c r="L656" s="2" t="s">
        <v>214</v>
      </c>
    </row>
    <row r="657" spans="3:12" x14ac:dyDescent="0.2">
      <c r="C657" s="2">
        <v>775</v>
      </c>
      <c r="E657" s="2">
        <v>775</v>
      </c>
      <c r="G657" s="2">
        <v>455</v>
      </c>
      <c r="L657" s="2" t="s">
        <v>214</v>
      </c>
    </row>
    <row r="658" spans="3:12" x14ac:dyDescent="0.2">
      <c r="C658" s="2">
        <v>775</v>
      </c>
      <c r="E658" s="2">
        <v>775</v>
      </c>
      <c r="G658" s="2">
        <v>465</v>
      </c>
      <c r="L658" s="2" t="s">
        <v>214</v>
      </c>
    </row>
    <row r="659" spans="3:12" x14ac:dyDescent="0.2">
      <c r="C659" s="2">
        <v>775</v>
      </c>
      <c r="E659" s="2">
        <v>775</v>
      </c>
      <c r="G659" s="2">
        <v>485</v>
      </c>
      <c r="L659" s="2" t="s">
        <v>214</v>
      </c>
    </row>
    <row r="660" spans="3:12" x14ac:dyDescent="0.2">
      <c r="C660" s="2">
        <v>775</v>
      </c>
      <c r="E660" s="2">
        <v>775</v>
      </c>
      <c r="G660" s="2">
        <v>495</v>
      </c>
      <c r="L660" s="2" t="s">
        <v>214</v>
      </c>
    </row>
    <row r="661" spans="3:12" x14ac:dyDescent="0.2">
      <c r="C661" s="2">
        <v>785</v>
      </c>
      <c r="E661" s="2">
        <v>785</v>
      </c>
      <c r="G661" s="2">
        <v>425</v>
      </c>
      <c r="L661" s="2" t="s">
        <v>214</v>
      </c>
    </row>
    <row r="662" spans="3:12" x14ac:dyDescent="0.2">
      <c r="C662" s="2">
        <v>785</v>
      </c>
      <c r="E662" s="2">
        <v>785</v>
      </c>
      <c r="G662" s="2">
        <v>435</v>
      </c>
      <c r="L662" s="2" t="s">
        <v>214</v>
      </c>
    </row>
    <row r="663" spans="3:12" x14ac:dyDescent="0.2">
      <c r="C663" s="2">
        <v>785</v>
      </c>
      <c r="E663" s="2">
        <v>785</v>
      </c>
      <c r="G663" s="2">
        <v>445</v>
      </c>
      <c r="L663" s="2" t="s">
        <v>214</v>
      </c>
    </row>
    <row r="664" spans="3:12" x14ac:dyDescent="0.2">
      <c r="C664" s="2">
        <v>785</v>
      </c>
      <c r="E664" s="2">
        <v>785</v>
      </c>
      <c r="G664" s="2">
        <v>455</v>
      </c>
      <c r="L664" s="2" t="s">
        <v>214</v>
      </c>
    </row>
    <row r="665" spans="3:12" x14ac:dyDescent="0.2">
      <c r="C665" s="2">
        <v>785</v>
      </c>
      <c r="E665" s="2">
        <v>785</v>
      </c>
      <c r="G665" s="2">
        <v>465</v>
      </c>
      <c r="L665" s="2" t="s">
        <v>214</v>
      </c>
    </row>
    <row r="666" spans="3:12" x14ac:dyDescent="0.2">
      <c r="C666" s="2">
        <v>785</v>
      </c>
      <c r="E666" s="2">
        <v>785</v>
      </c>
      <c r="G666" s="2">
        <v>475</v>
      </c>
      <c r="L666" s="2" t="s">
        <v>214</v>
      </c>
    </row>
    <row r="667" spans="3:12" x14ac:dyDescent="0.2">
      <c r="C667" s="2">
        <v>785</v>
      </c>
      <c r="E667" s="2">
        <v>785</v>
      </c>
      <c r="G667" s="2">
        <v>485</v>
      </c>
      <c r="L667" s="2" t="s">
        <v>214</v>
      </c>
    </row>
    <row r="668" spans="3:12" x14ac:dyDescent="0.2">
      <c r="C668" s="2">
        <v>785</v>
      </c>
      <c r="E668" s="2">
        <v>785</v>
      </c>
      <c r="G668" s="2">
        <v>495</v>
      </c>
      <c r="L668" s="2" t="s">
        <v>214</v>
      </c>
    </row>
    <row r="669" spans="3:12" x14ac:dyDescent="0.2">
      <c r="C669" s="2">
        <v>795</v>
      </c>
      <c r="E669" s="2">
        <v>795</v>
      </c>
      <c r="G669" s="2">
        <v>415</v>
      </c>
      <c r="L669" s="2" t="s">
        <v>214</v>
      </c>
    </row>
    <row r="670" spans="3:12" x14ac:dyDescent="0.2">
      <c r="C670" s="2">
        <v>795</v>
      </c>
      <c r="E670" s="2">
        <v>795</v>
      </c>
      <c r="G670" s="2">
        <v>425</v>
      </c>
      <c r="L670" s="2" t="s">
        <v>214</v>
      </c>
    </row>
    <row r="671" spans="3:12" x14ac:dyDescent="0.2">
      <c r="C671" s="2">
        <v>795</v>
      </c>
      <c r="E671" s="2">
        <v>795</v>
      </c>
      <c r="G671" s="2">
        <v>435</v>
      </c>
      <c r="L671" s="2" t="s">
        <v>214</v>
      </c>
    </row>
    <row r="672" spans="3:12" x14ac:dyDescent="0.2">
      <c r="C672" s="2">
        <v>795</v>
      </c>
      <c r="E672" s="2">
        <v>795</v>
      </c>
      <c r="G672" s="2">
        <v>475</v>
      </c>
      <c r="L672" s="2" t="s">
        <v>214</v>
      </c>
    </row>
    <row r="673" spans="3:12" x14ac:dyDescent="0.2">
      <c r="C673" s="2">
        <v>795</v>
      </c>
      <c r="E673" s="2">
        <v>795</v>
      </c>
      <c r="G673" s="2">
        <v>485</v>
      </c>
      <c r="L673" s="2" t="s">
        <v>214</v>
      </c>
    </row>
    <row r="674" spans="3:12" x14ac:dyDescent="0.2">
      <c r="C674" s="2">
        <v>795</v>
      </c>
      <c r="E674" s="2">
        <v>795</v>
      </c>
      <c r="G674" s="2">
        <v>495</v>
      </c>
      <c r="L674" s="2" t="s">
        <v>214</v>
      </c>
    </row>
    <row r="675" spans="3:12" x14ac:dyDescent="0.2">
      <c r="C675" s="2">
        <v>805</v>
      </c>
      <c r="E675" s="2">
        <v>805</v>
      </c>
      <c r="G675" s="2">
        <v>415</v>
      </c>
      <c r="L675" s="2" t="s">
        <v>214</v>
      </c>
    </row>
    <row r="676" spans="3:12" x14ac:dyDescent="0.2">
      <c r="C676" s="2">
        <v>805</v>
      </c>
      <c r="E676" s="2">
        <v>805</v>
      </c>
      <c r="G676" s="2">
        <v>425</v>
      </c>
      <c r="L676" s="2" t="s">
        <v>214</v>
      </c>
    </row>
    <row r="677" spans="3:12" x14ac:dyDescent="0.2">
      <c r="C677" s="2">
        <v>805</v>
      </c>
      <c r="E677" s="2">
        <v>805</v>
      </c>
      <c r="G677" s="2">
        <v>435</v>
      </c>
      <c r="L677" s="2" t="s">
        <v>214</v>
      </c>
    </row>
    <row r="678" spans="3:12" x14ac:dyDescent="0.2">
      <c r="C678" s="2">
        <v>805</v>
      </c>
      <c r="E678" s="2">
        <v>805</v>
      </c>
      <c r="G678" s="2">
        <v>465</v>
      </c>
      <c r="L678" s="2" t="s">
        <v>214</v>
      </c>
    </row>
    <row r="679" spans="3:12" x14ac:dyDescent="0.2">
      <c r="C679" s="2">
        <v>805</v>
      </c>
      <c r="E679" s="2">
        <v>805</v>
      </c>
      <c r="G679" s="2">
        <v>475</v>
      </c>
      <c r="L679" s="2" t="s">
        <v>214</v>
      </c>
    </row>
    <row r="680" spans="3:12" x14ac:dyDescent="0.2">
      <c r="C680" s="2">
        <v>815</v>
      </c>
      <c r="E680" s="2">
        <v>815</v>
      </c>
      <c r="G680" s="2">
        <v>415</v>
      </c>
      <c r="L680" s="2" t="s">
        <v>214</v>
      </c>
    </row>
    <row r="681" spans="3:12" x14ac:dyDescent="0.2">
      <c r="C681" s="2">
        <v>815</v>
      </c>
      <c r="E681" s="2">
        <v>815</v>
      </c>
      <c r="G681" s="2">
        <v>425</v>
      </c>
      <c r="L681" s="2" t="s">
        <v>214</v>
      </c>
    </row>
    <row r="682" spans="3:12" x14ac:dyDescent="0.2">
      <c r="C682" s="2">
        <v>815</v>
      </c>
      <c r="E682" s="2">
        <v>815</v>
      </c>
      <c r="G682" s="2">
        <v>435</v>
      </c>
      <c r="L682" s="2" t="s">
        <v>214</v>
      </c>
    </row>
    <row r="683" spans="3:12" x14ac:dyDescent="0.2">
      <c r="C683" s="2">
        <v>815</v>
      </c>
      <c r="E683" s="2">
        <v>815</v>
      </c>
      <c r="G683" s="2">
        <v>465</v>
      </c>
      <c r="L683" s="2" t="s">
        <v>214</v>
      </c>
    </row>
    <row r="684" spans="3:12" x14ac:dyDescent="0.2">
      <c r="C684" s="2">
        <v>825</v>
      </c>
      <c r="E684" s="2">
        <v>825</v>
      </c>
      <c r="G684" s="2">
        <v>415</v>
      </c>
      <c r="L684" s="2" t="s">
        <v>214</v>
      </c>
    </row>
    <row r="685" spans="3:12" x14ac:dyDescent="0.2">
      <c r="C685" s="2">
        <v>825</v>
      </c>
      <c r="E685" s="2">
        <v>825</v>
      </c>
      <c r="G685" s="2">
        <v>425</v>
      </c>
      <c r="L685" s="2" t="s">
        <v>214</v>
      </c>
    </row>
    <row r="686" spans="3:12" x14ac:dyDescent="0.2">
      <c r="C686" s="2">
        <v>825</v>
      </c>
      <c r="E686" s="2">
        <v>825</v>
      </c>
      <c r="G686" s="2">
        <v>435</v>
      </c>
      <c r="L686" s="2" t="s">
        <v>214</v>
      </c>
    </row>
    <row r="687" spans="3:12" x14ac:dyDescent="0.2">
      <c r="C687" s="2">
        <v>825</v>
      </c>
      <c r="E687" s="2">
        <v>825</v>
      </c>
      <c r="G687" s="2">
        <v>445</v>
      </c>
      <c r="L687" s="2" t="s">
        <v>214</v>
      </c>
    </row>
    <row r="688" spans="3:12" x14ac:dyDescent="0.2">
      <c r="C688" s="2">
        <v>825</v>
      </c>
      <c r="E688" s="2">
        <v>825</v>
      </c>
      <c r="G688" s="2">
        <v>465</v>
      </c>
      <c r="L688" s="2" t="s">
        <v>214</v>
      </c>
    </row>
    <row r="689" spans="3:12" x14ac:dyDescent="0.2">
      <c r="C689" s="2">
        <v>835</v>
      </c>
      <c r="E689" s="2">
        <v>835</v>
      </c>
      <c r="G689" s="2">
        <v>415</v>
      </c>
      <c r="L689" s="2" t="s">
        <v>214</v>
      </c>
    </row>
    <row r="690" spans="3:12" x14ac:dyDescent="0.2">
      <c r="C690" s="2">
        <v>835</v>
      </c>
      <c r="E690" s="2">
        <v>835</v>
      </c>
      <c r="G690" s="2">
        <v>425</v>
      </c>
      <c r="L690" s="2" t="s">
        <v>214</v>
      </c>
    </row>
    <row r="691" spans="3:12" x14ac:dyDescent="0.2">
      <c r="C691" s="2">
        <v>835</v>
      </c>
      <c r="E691" s="2">
        <v>835</v>
      </c>
      <c r="G691" s="2">
        <v>435</v>
      </c>
      <c r="L691" s="2" t="s">
        <v>214</v>
      </c>
    </row>
    <row r="692" spans="3:12" x14ac:dyDescent="0.2">
      <c r="C692" s="2">
        <v>835</v>
      </c>
      <c r="E692" s="2">
        <v>835</v>
      </c>
      <c r="G692" s="2">
        <v>445</v>
      </c>
      <c r="L692" s="2" t="s">
        <v>214</v>
      </c>
    </row>
    <row r="693" spans="3:12" x14ac:dyDescent="0.2">
      <c r="C693" s="2">
        <v>835</v>
      </c>
      <c r="E693" s="2">
        <v>835</v>
      </c>
      <c r="G693" s="2">
        <v>465</v>
      </c>
      <c r="L693" s="2" t="s">
        <v>214</v>
      </c>
    </row>
    <row r="694" spans="3:12" x14ac:dyDescent="0.2">
      <c r="C694" s="2">
        <v>845</v>
      </c>
      <c r="E694" s="2">
        <v>845</v>
      </c>
      <c r="G694" s="2">
        <v>415</v>
      </c>
      <c r="L694" s="2" t="s">
        <v>214</v>
      </c>
    </row>
    <row r="695" spans="3:12" x14ac:dyDescent="0.2">
      <c r="C695" s="2">
        <v>845</v>
      </c>
      <c r="E695" s="2">
        <v>845</v>
      </c>
      <c r="G695" s="2">
        <v>425</v>
      </c>
      <c r="L695" s="2" t="s">
        <v>214</v>
      </c>
    </row>
    <row r="696" spans="3:12" x14ac:dyDescent="0.2">
      <c r="C696" s="2">
        <v>845</v>
      </c>
      <c r="E696" s="2">
        <v>845</v>
      </c>
      <c r="G696" s="2">
        <v>435</v>
      </c>
      <c r="L696" s="2" t="s">
        <v>214</v>
      </c>
    </row>
    <row r="697" spans="3:12" x14ac:dyDescent="0.2">
      <c r="C697" s="2">
        <v>845</v>
      </c>
      <c r="E697" s="2">
        <v>845</v>
      </c>
      <c r="G697" s="2">
        <v>445</v>
      </c>
      <c r="L697" s="2" t="s">
        <v>214</v>
      </c>
    </row>
    <row r="698" spans="3:12" x14ac:dyDescent="0.2">
      <c r="C698" s="2">
        <v>845</v>
      </c>
      <c r="E698" s="2">
        <v>845</v>
      </c>
      <c r="G698" s="2">
        <v>465</v>
      </c>
      <c r="L698" s="2" t="s">
        <v>214</v>
      </c>
    </row>
    <row r="699" spans="3:12" x14ac:dyDescent="0.2">
      <c r="C699" s="2">
        <v>855</v>
      </c>
      <c r="E699" s="2">
        <v>855</v>
      </c>
      <c r="G699" s="2">
        <v>415</v>
      </c>
      <c r="L699" s="2" t="s">
        <v>214</v>
      </c>
    </row>
    <row r="700" spans="3:12" x14ac:dyDescent="0.2">
      <c r="C700" s="2">
        <v>855</v>
      </c>
      <c r="E700" s="2">
        <v>855</v>
      </c>
      <c r="G700" s="2">
        <v>425</v>
      </c>
      <c r="L700" s="2" t="s">
        <v>214</v>
      </c>
    </row>
    <row r="701" spans="3:12" x14ac:dyDescent="0.2">
      <c r="C701" s="2">
        <v>855</v>
      </c>
      <c r="E701" s="2">
        <v>855</v>
      </c>
      <c r="G701" s="2">
        <v>435</v>
      </c>
      <c r="L701" s="2" t="s">
        <v>214</v>
      </c>
    </row>
    <row r="702" spans="3:12" x14ac:dyDescent="0.2">
      <c r="C702" s="2">
        <v>855</v>
      </c>
      <c r="E702" s="2">
        <v>855</v>
      </c>
      <c r="G702" s="2">
        <v>445</v>
      </c>
      <c r="L702" s="2" t="s">
        <v>214</v>
      </c>
    </row>
    <row r="703" spans="3:12" x14ac:dyDescent="0.2">
      <c r="C703" s="2">
        <v>855</v>
      </c>
      <c r="E703" s="2">
        <v>855</v>
      </c>
      <c r="G703" s="2">
        <v>465</v>
      </c>
      <c r="L703" s="2" t="s">
        <v>214</v>
      </c>
    </row>
    <row r="704" spans="3:12" x14ac:dyDescent="0.2">
      <c r="C704" s="2">
        <v>865</v>
      </c>
      <c r="E704" s="2">
        <v>865</v>
      </c>
      <c r="G704" s="2">
        <v>425</v>
      </c>
      <c r="L704" s="2" t="s">
        <v>214</v>
      </c>
    </row>
    <row r="705" spans="3:12" x14ac:dyDescent="0.2">
      <c r="C705" s="2">
        <v>865</v>
      </c>
      <c r="E705" s="2">
        <v>865</v>
      </c>
      <c r="G705" s="2">
        <v>435</v>
      </c>
      <c r="L705" s="2" t="s">
        <v>214</v>
      </c>
    </row>
    <row r="706" spans="3:12" x14ac:dyDescent="0.2">
      <c r="C706" s="2">
        <v>865</v>
      </c>
      <c r="E706" s="2">
        <v>865</v>
      </c>
      <c r="G706" s="2">
        <v>445</v>
      </c>
      <c r="L706" s="2" t="s">
        <v>214</v>
      </c>
    </row>
    <row r="707" spans="3:12" x14ac:dyDescent="0.2">
      <c r="C707" s="2">
        <v>865</v>
      </c>
      <c r="E707" s="2">
        <v>865</v>
      </c>
      <c r="G707" s="2">
        <v>455</v>
      </c>
      <c r="L707" s="2" t="s">
        <v>214</v>
      </c>
    </row>
    <row r="708" spans="3:12" x14ac:dyDescent="0.2">
      <c r="C708" s="2">
        <v>755</v>
      </c>
      <c r="E708" s="2">
        <v>755</v>
      </c>
      <c r="G708" s="2">
        <v>565</v>
      </c>
      <c r="L708" s="2" t="s">
        <v>214</v>
      </c>
    </row>
    <row r="709" spans="3:12" x14ac:dyDescent="0.2">
      <c r="C709" s="2">
        <v>755</v>
      </c>
      <c r="E709" s="2">
        <v>755</v>
      </c>
      <c r="G709" s="2">
        <v>515</v>
      </c>
      <c r="L709" s="2" t="s">
        <v>214</v>
      </c>
    </row>
    <row r="710" spans="3:12" x14ac:dyDescent="0.2">
      <c r="C710" s="2">
        <v>805</v>
      </c>
      <c r="E710" s="2">
        <v>805</v>
      </c>
      <c r="G710" s="2">
        <v>455</v>
      </c>
      <c r="L710" s="2" t="s">
        <v>214</v>
      </c>
    </row>
    <row r="711" spans="3:12" x14ac:dyDescent="0.2">
      <c r="C711" s="2">
        <v>795</v>
      </c>
      <c r="E711" s="2">
        <v>795</v>
      </c>
      <c r="G711" s="2">
        <v>445</v>
      </c>
      <c r="L711" s="2" t="s">
        <v>214</v>
      </c>
    </row>
    <row r="712" spans="3:12" x14ac:dyDescent="0.2">
      <c r="C712" s="2">
        <v>815</v>
      </c>
      <c r="E712" s="2">
        <v>815</v>
      </c>
      <c r="G712" s="2">
        <v>485</v>
      </c>
      <c r="L712" s="2" t="s">
        <v>214</v>
      </c>
    </row>
    <row r="713" spans="3:12" x14ac:dyDescent="0.2">
      <c r="C713" s="2">
        <v>825</v>
      </c>
      <c r="E713" s="2">
        <v>825</v>
      </c>
      <c r="G713" s="2">
        <v>515</v>
      </c>
      <c r="L713" s="2" t="s">
        <v>214</v>
      </c>
    </row>
    <row r="714" spans="3:12" x14ac:dyDescent="0.2">
      <c r="C714" s="2">
        <v>835</v>
      </c>
      <c r="E714" s="2">
        <v>835</v>
      </c>
      <c r="G714" s="2">
        <v>505</v>
      </c>
      <c r="L714" s="2" t="s">
        <v>214</v>
      </c>
    </row>
    <row r="715" spans="3:12" x14ac:dyDescent="0.2">
      <c r="C715" s="2">
        <v>825</v>
      </c>
      <c r="E715" s="2">
        <v>825</v>
      </c>
      <c r="G715" s="2">
        <v>485</v>
      </c>
      <c r="L715" s="2" t="s">
        <v>214</v>
      </c>
    </row>
    <row r="716" spans="3:12" x14ac:dyDescent="0.2">
      <c r="C716" s="2">
        <v>835</v>
      </c>
      <c r="E716" s="2">
        <v>835</v>
      </c>
      <c r="G716" s="2">
        <v>475</v>
      </c>
      <c r="L716" s="2" t="s">
        <v>214</v>
      </c>
    </row>
    <row r="717" spans="3:12" x14ac:dyDescent="0.2">
      <c r="C717" s="2">
        <v>845</v>
      </c>
      <c r="E717" s="2">
        <v>845</v>
      </c>
      <c r="G717" s="2">
        <v>505</v>
      </c>
      <c r="L717" s="2" t="s">
        <v>214</v>
      </c>
    </row>
    <row r="718" spans="3:12" x14ac:dyDescent="0.2">
      <c r="C718" s="2">
        <v>845</v>
      </c>
      <c r="E718" s="2">
        <v>845</v>
      </c>
      <c r="G718" s="2">
        <v>495</v>
      </c>
      <c r="L718" s="2" t="s">
        <v>214</v>
      </c>
    </row>
    <row r="719" spans="3:12" x14ac:dyDescent="0.2">
      <c r="C719" s="2">
        <v>845</v>
      </c>
      <c r="E719" s="2">
        <v>845</v>
      </c>
      <c r="G719" s="2">
        <v>485</v>
      </c>
      <c r="L719" s="2" t="s">
        <v>214</v>
      </c>
    </row>
    <row r="720" spans="3:12" x14ac:dyDescent="0.2">
      <c r="C720" s="2">
        <v>865</v>
      </c>
      <c r="E720" s="2">
        <v>865</v>
      </c>
      <c r="G720" s="2">
        <v>495</v>
      </c>
      <c r="L720" s="2" t="s">
        <v>214</v>
      </c>
    </row>
    <row r="721" spans="3:12" x14ac:dyDescent="0.2">
      <c r="C721" s="2">
        <v>875</v>
      </c>
      <c r="E721" s="2">
        <v>875</v>
      </c>
      <c r="G721" s="2">
        <v>495</v>
      </c>
      <c r="L721" s="2" t="s">
        <v>214</v>
      </c>
    </row>
    <row r="722" spans="3:12" x14ac:dyDescent="0.2">
      <c r="C722" s="2">
        <v>865</v>
      </c>
      <c r="E722" s="2">
        <v>865</v>
      </c>
      <c r="G722" s="2">
        <v>485</v>
      </c>
      <c r="L722" s="2" t="s">
        <v>214</v>
      </c>
    </row>
    <row r="723" spans="3:12" x14ac:dyDescent="0.2">
      <c r="C723" s="2">
        <v>865</v>
      </c>
      <c r="E723" s="2">
        <v>865</v>
      </c>
      <c r="G723" s="2">
        <v>415</v>
      </c>
      <c r="L723" s="2" t="s">
        <v>214</v>
      </c>
    </row>
    <row r="724" spans="3:12" x14ac:dyDescent="0.2">
      <c r="C724" s="2">
        <v>885</v>
      </c>
      <c r="E724" s="2">
        <v>885</v>
      </c>
      <c r="G724" s="2">
        <v>465</v>
      </c>
      <c r="L724" s="2" t="s">
        <v>214</v>
      </c>
    </row>
    <row r="725" spans="3:12" x14ac:dyDescent="0.2">
      <c r="C725" s="2">
        <v>915</v>
      </c>
      <c r="E725" s="2">
        <v>915</v>
      </c>
      <c r="G725" s="2">
        <v>485</v>
      </c>
      <c r="L725" s="2" t="s">
        <v>214</v>
      </c>
    </row>
    <row r="726" spans="3:12" x14ac:dyDescent="0.2">
      <c r="C726" s="2">
        <v>675</v>
      </c>
      <c r="E726" s="2">
        <v>675</v>
      </c>
      <c r="H726" s="2">
        <v>445</v>
      </c>
      <c r="L726" s="2" t="s">
        <v>214</v>
      </c>
    </row>
    <row r="727" spans="3:12" x14ac:dyDescent="0.2">
      <c r="C727" s="2">
        <v>675</v>
      </c>
      <c r="E727" s="2">
        <v>675</v>
      </c>
      <c r="H727" s="2">
        <v>455</v>
      </c>
      <c r="L727" s="2" t="s">
        <v>214</v>
      </c>
    </row>
    <row r="728" spans="3:12" x14ac:dyDescent="0.2">
      <c r="C728" s="2">
        <v>675</v>
      </c>
      <c r="E728" s="2">
        <v>675</v>
      </c>
      <c r="H728" s="2">
        <v>465</v>
      </c>
      <c r="L728" s="2" t="s">
        <v>214</v>
      </c>
    </row>
    <row r="729" spans="3:12" x14ac:dyDescent="0.2">
      <c r="C729" s="2">
        <v>685</v>
      </c>
      <c r="E729" s="2">
        <v>685</v>
      </c>
      <c r="H729" s="2">
        <v>435</v>
      </c>
      <c r="L729" s="2" t="s">
        <v>214</v>
      </c>
    </row>
    <row r="730" spans="3:12" x14ac:dyDescent="0.2">
      <c r="C730" s="2">
        <v>685</v>
      </c>
      <c r="E730" s="2">
        <v>685</v>
      </c>
      <c r="H730" s="2">
        <v>445</v>
      </c>
      <c r="L730" s="2" t="s">
        <v>214</v>
      </c>
    </row>
    <row r="731" spans="3:12" x14ac:dyDescent="0.2">
      <c r="C731" s="2">
        <v>685</v>
      </c>
      <c r="E731" s="2">
        <v>685</v>
      </c>
      <c r="H731" s="2">
        <v>455</v>
      </c>
      <c r="L731" s="2" t="s">
        <v>214</v>
      </c>
    </row>
    <row r="732" spans="3:12" x14ac:dyDescent="0.2">
      <c r="C732" s="2">
        <v>695</v>
      </c>
      <c r="E732" s="2">
        <v>695</v>
      </c>
      <c r="H732" s="2">
        <v>485</v>
      </c>
      <c r="L732" s="2" t="s">
        <v>214</v>
      </c>
    </row>
    <row r="733" spans="3:12" x14ac:dyDescent="0.2">
      <c r="C733" s="2">
        <v>695</v>
      </c>
      <c r="E733" s="2">
        <v>695</v>
      </c>
      <c r="H733" s="2">
        <v>495</v>
      </c>
      <c r="L733" s="2" t="s">
        <v>214</v>
      </c>
    </row>
    <row r="734" spans="3:12" x14ac:dyDescent="0.2">
      <c r="C734" s="2">
        <v>705</v>
      </c>
      <c r="E734" s="2">
        <v>705</v>
      </c>
      <c r="H734" s="2">
        <v>465</v>
      </c>
      <c r="L734" s="2" t="s">
        <v>214</v>
      </c>
    </row>
    <row r="735" spans="3:12" x14ac:dyDescent="0.2">
      <c r="C735" s="2">
        <v>705</v>
      </c>
      <c r="E735" s="2">
        <v>705</v>
      </c>
      <c r="H735" s="2">
        <v>475</v>
      </c>
      <c r="L735" s="2" t="s">
        <v>214</v>
      </c>
    </row>
    <row r="736" spans="3:12" x14ac:dyDescent="0.2">
      <c r="C736" s="2">
        <v>705</v>
      </c>
      <c r="E736" s="2">
        <v>705</v>
      </c>
      <c r="H736" s="2">
        <v>485</v>
      </c>
      <c r="L736" s="2" t="s">
        <v>214</v>
      </c>
    </row>
    <row r="737" spans="3:12" x14ac:dyDescent="0.2">
      <c r="C737" s="2">
        <v>715</v>
      </c>
      <c r="E737" s="2">
        <v>715</v>
      </c>
      <c r="H737" s="2">
        <v>435</v>
      </c>
      <c r="L737" s="2" t="s">
        <v>214</v>
      </c>
    </row>
    <row r="738" spans="3:12" x14ac:dyDescent="0.2">
      <c r="C738" s="2">
        <v>715</v>
      </c>
      <c r="E738" s="2">
        <v>715</v>
      </c>
      <c r="H738" s="2">
        <v>455</v>
      </c>
      <c r="L738" s="2" t="s">
        <v>214</v>
      </c>
    </row>
    <row r="739" spans="3:12" x14ac:dyDescent="0.2">
      <c r="C739" s="2">
        <v>715</v>
      </c>
      <c r="E739" s="2">
        <v>715</v>
      </c>
      <c r="H739" s="2">
        <v>465</v>
      </c>
      <c r="L739" s="2" t="s">
        <v>214</v>
      </c>
    </row>
    <row r="740" spans="3:12" x14ac:dyDescent="0.2">
      <c r="C740" s="2">
        <v>715</v>
      </c>
      <c r="E740" s="2">
        <v>715</v>
      </c>
      <c r="H740" s="2">
        <v>475</v>
      </c>
      <c r="L740" s="2" t="s">
        <v>214</v>
      </c>
    </row>
    <row r="741" spans="3:12" x14ac:dyDescent="0.2">
      <c r="C741" s="2">
        <v>715</v>
      </c>
      <c r="E741" s="2">
        <v>715</v>
      </c>
      <c r="H741" s="2">
        <v>485</v>
      </c>
      <c r="L741" s="2" t="s">
        <v>214</v>
      </c>
    </row>
    <row r="742" spans="3:12" x14ac:dyDescent="0.2">
      <c r="C742" s="2">
        <v>715</v>
      </c>
      <c r="E742" s="2">
        <v>715</v>
      </c>
      <c r="H742" s="2">
        <v>495</v>
      </c>
      <c r="L742" s="2" t="s">
        <v>214</v>
      </c>
    </row>
    <row r="743" spans="3:12" x14ac:dyDescent="0.2">
      <c r="C743" s="2">
        <v>725</v>
      </c>
      <c r="E743" s="2">
        <v>725</v>
      </c>
      <c r="H743" s="2">
        <v>435</v>
      </c>
      <c r="L743" s="2" t="s">
        <v>214</v>
      </c>
    </row>
    <row r="744" spans="3:12" x14ac:dyDescent="0.2">
      <c r="C744" s="2">
        <v>725</v>
      </c>
      <c r="E744" s="2">
        <v>725</v>
      </c>
      <c r="H744" s="2">
        <v>455</v>
      </c>
      <c r="L744" s="2" t="s">
        <v>214</v>
      </c>
    </row>
    <row r="745" spans="3:12" x14ac:dyDescent="0.2">
      <c r="C745" s="2">
        <v>725</v>
      </c>
      <c r="E745" s="2">
        <v>725</v>
      </c>
      <c r="H745" s="2">
        <v>465</v>
      </c>
      <c r="L745" s="2" t="s">
        <v>214</v>
      </c>
    </row>
    <row r="746" spans="3:12" x14ac:dyDescent="0.2">
      <c r="C746" s="2">
        <v>725</v>
      </c>
      <c r="E746" s="2">
        <v>725</v>
      </c>
      <c r="H746" s="2">
        <v>475</v>
      </c>
      <c r="L746" s="2" t="s">
        <v>214</v>
      </c>
    </row>
    <row r="747" spans="3:12" x14ac:dyDescent="0.2">
      <c r="C747" s="2">
        <v>725</v>
      </c>
      <c r="E747" s="2">
        <v>725</v>
      </c>
      <c r="H747" s="2">
        <v>485</v>
      </c>
      <c r="L747" s="2" t="s">
        <v>214</v>
      </c>
    </row>
    <row r="748" spans="3:12" x14ac:dyDescent="0.2">
      <c r="C748" s="2">
        <v>725</v>
      </c>
      <c r="E748" s="2">
        <v>725</v>
      </c>
      <c r="H748" s="2">
        <v>495</v>
      </c>
      <c r="L748" s="2" t="s">
        <v>214</v>
      </c>
    </row>
    <row r="749" spans="3:12" x14ac:dyDescent="0.2">
      <c r="C749" s="2">
        <v>735</v>
      </c>
      <c r="E749" s="2">
        <v>735</v>
      </c>
      <c r="H749" s="2">
        <v>415</v>
      </c>
      <c r="L749" s="2" t="s">
        <v>214</v>
      </c>
    </row>
    <row r="750" spans="3:12" x14ac:dyDescent="0.2">
      <c r="C750" s="2">
        <v>735</v>
      </c>
      <c r="E750" s="2">
        <v>735</v>
      </c>
      <c r="H750" s="2">
        <v>435</v>
      </c>
      <c r="L750" s="2" t="s">
        <v>214</v>
      </c>
    </row>
    <row r="751" spans="3:12" x14ac:dyDescent="0.2">
      <c r="C751" s="2">
        <v>735</v>
      </c>
      <c r="E751" s="2">
        <v>735</v>
      </c>
      <c r="H751" s="2">
        <v>445</v>
      </c>
      <c r="L751" s="2" t="s">
        <v>214</v>
      </c>
    </row>
    <row r="752" spans="3:12" x14ac:dyDescent="0.2">
      <c r="C752" s="2">
        <v>735</v>
      </c>
      <c r="E752" s="2">
        <v>735</v>
      </c>
      <c r="H752" s="2">
        <v>455</v>
      </c>
      <c r="L752" s="2" t="s">
        <v>214</v>
      </c>
    </row>
    <row r="753" spans="3:12" x14ac:dyDescent="0.2">
      <c r="C753" s="2">
        <v>735</v>
      </c>
      <c r="E753" s="2">
        <v>735</v>
      </c>
      <c r="H753" s="2">
        <v>465</v>
      </c>
      <c r="L753" s="2" t="s">
        <v>214</v>
      </c>
    </row>
    <row r="754" spans="3:12" x14ac:dyDescent="0.2">
      <c r="C754" s="2">
        <v>735</v>
      </c>
      <c r="E754" s="2">
        <v>735</v>
      </c>
      <c r="H754" s="2">
        <v>475</v>
      </c>
      <c r="L754" s="2" t="s">
        <v>214</v>
      </c>
    </row>
    <row r="755" spans="3:12" x14ac:dyDescent="0.2">
      <c r="C755" s="2">
        <v>735</v>
      </c>
      <c r="E755" s="2">
        <v>735</v>
      </c>
      <c r="H755" s="2">
        <v>485</v>
      </c>
      <c r="L755" s="2" t="s">
        <v>214</v>
      </c>
    </row>
    <row r="756" spans="3:12" x14ac:dyDescent="0.2">
      <c r="C756" s="2">
        <v>735</v>
      </c>
      <c r="E756" s="2">
        <v>735</v>
      </c>
      <c r="H756" s="2">
        <v>495</v>
      </c>
      <c r="L756" s="2" t="s">
        <v>214</v>
      </c>
    </row>
    <row r="757" spans="3:12" x14ac:dyDescent="0.2">
      <c r="C757" s="2">
        <v>745</v>
      </c>
      <c r="E757" s="2">
        <v>745</v>
      </c>
      <c r="H757" s="2">
        <v>415</v>
      </c>
      <c r="L757" s="2" t="s">
        <v>214</v>
      </c>
    </row>
    <row r="758" spans="3:12" x14ac:dyDescent="0.2">
      <c r="C758" s="2">
        <v>745</v>
      </c>
      <c r="E758" s="2">
        <v>745</v>
      </c>
      <c r="H758" s="2">
        <v>435</v>
      </c>
      <c r="L758" s="2" t="s">
        <v>214</v>
      </c>
    </row>
    <row r="759" spans="3:12" x14ac:dyDescent="0.2">
      <c r="C759" s="2">
        <v>745</v>
      </c>
      <c r="E759" s="2">
        <v>745</v>
      </c>
      <c r="H759" s="2">
        <v>445</v>
      </c>
      <c r="L759" s="2" t="s">
        <v>214</v>
      </c>
    </row>
    <row r="760" spans="3:12" x14ac:dyDescent="0.2">
      <c r="C760" s="2">
        <v>745</v>
      </c>
      <c r="E760" s="2">
        <v>745</v>
      </c>
      <c r="H760" s="2">
        <v>455</v>
      </c>
      <c r="L760" s="2" t="s">
        <v>214</v>
      </c>
    </row>
    <row r="761" spans="3:12" x14ac:dyDescent="0.2">
      <c r="C761" s="2">
        <v>745</v>
      </c>
      <c r="E761" s="2">
        <v>745</v>
      </c>
      <c r="H761" s="2">
        <v>465</v>
      </c>
      <c r="L761" s="2" t="s">
        <v>214</v>
      </c>
    </row>
    <row r="762" spans="3:12" x14ac:dyDescent="0.2">
      <c r="C762" s="2">
        <v>745</v>
      </c>
      <c r="E762" s="2">
        <v>745</v>
      </c>
      <c r="H762" s="2">
        <v>475</v>
      </c>
      <c r="L762" s="2" t="s">
        <v>214</v>
      </c>
    </row>
    <row r="763" spans="3:12" x14ac:dyDescent="0.2">
      <c r="C763" s="2">
        <v>745</v>
      </c>
      <c r="E763" s="2">
        <v>745</v>
      </c>
      <c r="H763" s="2">
        <v>485</v>
      </c>
      <c r="L763" s="2" t="s">
        <v>214</v>
      </c>
    </row>
    <row r="764" spans="3:12" x14ac:dyDescent="0.2">
      <c r="C764" s="2">
        <v>745</v>
      </c>
      <c r="E764" s="2">
        <v>745</v>
      </c>
      <c r="H764" s="2">
        <v>495</v>
      </c>
      <c r="L764" s="2" t="s">
        <v>214</v>
      </c>
    </row>
    <row r="765" spans="3:12" x14ac:dyDescent="0.2">
      <c r="C765" s="2">
        <v>755</v>
      </c>
      <c r="E765" s="2">
        <v>755</v>
      </c>
      <c r="H765" s="2">
        <v>425</v>
      </c>
      <c r="L765" s="2" t="s">
        <v>214</v>
      </c>
    </row>
    <row r="766" spans="3:12" x14ac:dyDescent="0.2">
      <c r="C766" s="2">
        <v>755</v>
      </c>
      <c r="E766" s="2">
        <v>755</v>
      </c>
      <c r="H766" s="2">
        <v>455</v>
      </c>
      <c r="L766" s="2" t="s">
        <v>214</v>
      </c>
    </row>
    <row r="767" spans="3:12" x14ac:dyDescent="0.2">
      <c r="C767" s="2">
        <v>755</v>
      </c>
      <c r="E767" s="2">
        <v>755</v>
      </c>
      <c r="H767" s="2">
        <v>465</v>
      </c>
      <c r="L767" s="2" t="s">
        <v>214</v>
      </c>
    </row>
    <row r="768" spans="3:12" x14ac:dyDescent="0.2">
      <c r="C768" s="2">
        <v>755</v>
      </c>
      <c r="E768" s="2">
        <v>755</v>
      </c>
      <c r="H768" s="2">
        <v>475</v>
      </c>
      <c r="L768" s="2" t="s">
        <v>214</v>
      </c>
    </row>
    <row r="769" spans="3:12" x14ac:dyDescent="0.2">
      <c r="C769" s="2">
        <v>755</v>
      </c>
      <c r="E769" s="2">
        <v>755</v>
      </c>
      <c r="H769" s="2">
        <v>495</v>
      </c>
      <c r="L769" s="2" t="s">
        <v>214</v>
      </c>
    </row>
    <row r="770" spans="3:12" x14ac:dyDescent="0.2">
      <c r="C770" s="2">
        <v>765</v>
      </c>
      <c r="E770" s="2">
        <v>765</v>
      </c>
      <c r="H770" s="2">
        <v>455</v>
      </c>
      <c r="L770" s="2" t="s">
        <v>214</v>
      </c>
    </row>
    <row r="771" spans="3:12" x14ac:dyDescent="0.2">
      <c r="C771" s="2">
        <v>765</v>
      </c>
      <c r="E771" s="2">
        <v>765</v>
      </c>
      <c r="H771" s="2">
        <v>485</v>
      </c>
      <c r="L771" s="2" t="s">
        <v>214</v>
      </c>
    </row>
    <row r="772" spans="3:12" x14ac:dyDescent="0.2">
      <c r="C772" s="2">
        <v>765</v>
      </c>
      <c r="E772" s="2">
        <v>765</v>
      </c>
      <c r="H772" s="2">
        <v>495</v>
      </c>
      <c r="L772" s="2" t="s">
        <v>214</v>
      </c>
    </row>
    <row r="773" spans="3:12" x14ac:dyDescent="0.2">
      <c r="C773" s="2">
        <v>785</v>
      </c>
      <c r="E773" s="2">
        <v>785</v>
      </c>
      <c r="H773" s="2">
        <v>435</v>
      </c>
      <c r="L773" s="2" t="s">
        <v>214</v>
      </c>
    </row>
    <row r="774" spans="3:12" x14ac:dyDescent="0.2">
      <c r="C774" s="2">
        <v>785</v>
      </c>
      <c r="E774" s="2">
        <v>785</v>
      </c>
      <c r="H774" s="2">
        <v>445</v>
      </c>
      <c r="L774" s="2" t="s">
        <v>214</v>
      </c>
    </row>
    <row r="775" spans="3:12" x14ac:dyDescent="0.2">
      <c r="C775" s="2">
        <v>795</v>
      </c>
      <c r="E775" s="2">
        <v>795</v>
      </c>
      <c r="H775" s="2">
        <v>415</v>
      </c>
      <c r="L775" s="2" t="s">
        <v>214</v>
      </c>
    </row>
    <row r="776" spans="3:12" x14ac:dyDescent="0.2">
      <c r="C776" s="2">
        <v>795</v>
      </c>
      <c r="E776" s="2">
        <v>795</v>
      </c>
      <c r="H776" s="2">
        <v>425</v>
      </c>
      <c r="L776" s="2" t="s">
        <v>214</v>
      </c>
    </row>
    <row r="777" spans="3:12" x14ac:dyDescent="0.2">
      <c r="C777" s="2">
        <v>805</v>
      </c>
      <c r="E777" s="2">
        <v>805</v>
      </c>
      <c r="H777" s="2">
        <v>415</v>
      </c>
      <c r="L777" s="2" t="s">
        <v>214</v>
      </c>
    </row>
    <row r="778" spans="3:12" x14ac:dyDescent="0.2">
      <c r="C778" s="2">
        <v>805</v>
      </c>
      <c r="E778" s="2">
        <v>805</v>
      </c>
      <c r="H778" s="2">
        <v>425</v>
      </c>
      <c r="L778" s="2" t="s">
        <v>214</v>
      </c>
    </row>
    <row r="779" spans="3:12" x14ac:dyDescent="0.2">
      <c r="C779" s="2">
        <v>805</v>
      </c>
      <c r="E779" s="2">
        <v>805</v>
      </c>
      <c r="H779" s="2">
        <v>435</v>
      </c>
      <c r="L779" s="2" t="s">
        <v>214</v>
      </c>
    </row>
    <row r="780" spans="3:12" x14ac:dyDescent="0.2">
      <c r="C780" s="2">
        <v>815</v>
      </c>
      <c r="E780" s="2">
        <v>815</v>
      </c>
      <c r="H780" s="2">
        <v>415</v>
      </c>
      <c r="L780" s="2" t="s">
        <v>214</v>
      </c>
    </row>
    <row r="781" spans="3:12" x14ac:dyDescent="0.2">
      <c r="C781" s="2">
        <v>815</v>
      </c>
      <c r="E781" s="2">
        <v>815</v>
      </c>
      <c r="H781" s="2">
        <v>425</v>
      </c>
      <c r="L781" s="2" t="s">
        <v>214</v>
      </c>
    </row>
    <row r="782" spans="3:12" x14ac:dyDescent="0.2">
      <c r="C782" s="2">
        <v>815</v>
      </c>
      <c r="E782" s="2">
        <v>815</v>
      </c>
      <c r="H782" s="2">
        <v>435</v>
      </c>
      <c r="L782" s="2" t="s">
        <v>214</v>
      </c>
    </row>
    <row r="783" spans="3:12" x14ac:dyDescent="0.2">
      <c r="C783" s="2">
        <v>825</v>
      </c>
      <c r="E783" s="2">
        <v>825</v>
      </c>
      <c r="H783" s="2">
        <v>415</v>
      </c>
      <c r="L783" s="2" t="s">
        <v>214</v>
      </c>
    </row>
    <row r="784" spans="3:12" x14ac:dyDescent="0.2">
      <c r="C784" s="2">
        <v>825</v>
      </c>
      <c r="E784" s="2">
        <v>825</v>
      </c>
      <c r="H784" s="2">
        <v>425</v>
      </c>
      <c r="L784" s="2" t="s">
        <v>214</v>
      </c>
    </row>
    <row r="785" spans="3:12" x14ac:dyDescent="0.2">
      <c r="C785" s="2">
        <v>825</v>
      </c>
      <c r="E785" s="2">
        <v>825</v>
      </c>
      <c r="H785" s="2">
        <v>435</v>
      </c>
      <c r="L785" s="2" t="s">
        <v>214</v>
      </c>
    </row>
    <row r="786" spans="3:12" x14ac:dyDescent="0.2">
      <c r="C786" s="2">
        <v>825</v>
      </c>
      <c r="E786" s="2">
        <v>825</v>
      </c>
      <c r="H786" s="2">
        <v>445</v>
      </c>
      <c r="L786" s="2" t="s">
        <v>214</v>
      </c>
    </row>
    <row r="787" spans="3:12" x14ac:dyDescent="0.2">
      <c r="C787" s="2">
        <v>835</v>
      </c>
      <c r="E787" s="2">
        <v>835</v>
      </c>
      <c r="H787" s="2">
        <v>415</v>
      </c>
      <c r="L787" s="2" t="s">
        <v>214</v>
      </c>
    </row>
    <row r="788" spans="3:12" x14ac:dyDescent="0.2">
      <c r="C788" s="2">
        <v>835</v>
      </c>
      <c r="E788" s="2">
        <v>835</v>
      </c>
      <c r="H788" s="2">
        <v>425</v>
      </c>
      <c r="L788" s="2" t="s">
        <v>214</v>
      </c>
    </row>
    <row r="789" spans="3:12" x14ac:dyDescent="0.2">
      <c r="C789" s="2">
        <v>835</v>
      </c>
      <c r="E789" s="2">
        <v>835</v>
      </c>
      <c r="H789" s="2">
        <v>435</v>
      </c>
      <c r="L789" s="2" t="s">
        <v>214</v>
      </c>
    </row>
    <row r="790" spans="3:12" x14ac:dyDescent="0.2">
      <c r="C790" s="2">
        <v>835</v>
      </c>
      <c r="E790" s="2">
        <v>835</v>
      </c>
      <c r="H790" s="2">
        <v>445</v>
      </c>
      <c r="L790" s="2" t="s">
        <v>214</v>
      </c>
    </row>
    <row r="791" spans="3:12" x14ac:dyDescent="0.2">
      <c r="C791" s="2">
        <v>845</v>
      </c>
      <c r="E791" s="2">
        <v>845</v>
      </c>
      <c r="H791" s="2">
        <v>415</v>
      </c>
      <c r="L791" s="2" t="s">
        <v>214</v>
      </c>
    </row>
    <row r="792" spans="3:12" x14ac:dyDescent="0.2">
      <c r="C792" s="2">
        <v>845</v>
      </c>
      <c r="E792" s="2">
        <v>845</v>
      </c>
      <c r="H792" s="2">
        <v>425</v>
      </c>
      <c r="L792" s="2" t="s">
        <v>214</v>
      </c>
    </row>
    <row r="793" spans="3:12" x14ac:dyDescent="0.2">
      <c r="C793" s="2">
        <v>845</v>
      </c>
      <c r="E793" s="2">
        <v>845</v>
      </c>
      <c r="H793" s="2">
        <v>435</v>
      </c>
      <c r="L793" s="2" t="s">
        <v>214</v>
      </c>
    </row>
    <row r="794" spans="3:12" x14ac:dyDescent="0.2">
      <c r="C794" s="2">
        <v>845</v>
      </c>
      <c r="E794" s="2">
        <v>845</v>
      </c>
      <c r="H794" s="2">
        <v>445</v>
      </c>
      <c r="L794" s="2" t="s">
        <v>214</v>
      </c>
    </row>
    <row r="795" spans="3:12" x14ac:dyDescent="0.2">
      <c r="C795" s="2">
        <v>855</v>
      </c>
      <c r="E795" s="2">
        <v>855</v>
      </c>
      <c r="H795" s="2">
        <v>425</v>
      </c>
      <c r="L795" s="2" t="s">
        <v>214</v>
      </c>
    </row>
    <row r="796" spans="3:12" x14ac:dyDescent="0.2">
      <c r="C796" s="2">
        <v>855</v>
      </c>
      <c r="E796" s="2">
        <v>855</v>
      </c>
      <c r="H796" s="2">
        <v>435</v>
      </c>
      <c r="L796" s="2" t="s">
        <v>214</v>
      </c>
    </row>
    <row r="797" spans="3:12" x14ac:dyDescent="0.2">
      <c r="C797" s="2">
        <v>855</v>
      </c>
      <c r="E797" s="2">
        <v>855</v>
      </c>
      <c r="H797" s="2">
        <v>445</v>
      </c>
      <c r="L797" s="2" t="s">
        <v>214</v>
      </c>
    </row>
    <row r="798" spans="3:12" x14ac:dyDescent="0.2">
      <c r="C798" s="2">
        <v>855</v>
      </c>
      <c r="E798" s="2">
        <v>855</v>
      </c>
      <c r="H798" s="2">
        <v>465</v>
      </c>
      <c r="L798" s="2" t="s">
        <v>214</v>
      </c>
    </row>
    <row r="799" spans="3:12" x14ac:dyDescent="0.2">
      <c r="C799" s="2">
        <v>865</v>
      </c>
      <c r="E799" s="2">
        <v>865</v>
      </c>
      <c r="H799" s="2">
        <v>425</v>
      </c>
      <c r="L799" s="2" t="s">
        <v>214</v>
      </c>
    </row>
    <row r="800" spans="3:12" x14ac:dyDescent="0.2">
      <c r="C800" s="2">
        <v>865</v>
      </c>
      <c r="E800" s="2">
        <v>865</v>
      </c>
      <c r="H800" s="2">
        <v>435</v>
      </c>
      <c r="L800" s="2" t="s">
        <v>214</v>
      </c>
    </row>
    <row r="801" spans="3:12" x14ac:dyDescent="0.2">
      <c r="C801" s="2">
        <v>865</v>
      </c>
      <c r="E801" s="2">
        <v>865</v>
      </c>
      <c r="H801" s="2">
        <v>445</v>
      </c>
      <c r="L801" s="2" t="s">
        <v>214</v>
      </c>
    </row>
    <row r="802" spans="3:12" x14ac:dyDescent="0.2">
      <c r="C802" s="2">
        <v>865</v>
      </c>
      <c r="E802" s="2">
        <v>865</v>
      </c>
      <c r="H802" s="2">
        <v>465</v>
      </c>
      <c r="L802" s="2" t="s">
        <v>214</v>
      </c>
    </row>
    <row r="803" spans="3:12" x14ac:dyDescent="0.2">
      <c r="C803" s="2">
        <v>875</v>
      </c>
      <c r="E803" s="2">
        <v>875</v>
      </c>
      <c r="H803" s="2">
        <v>425</v>
      </c>
      <c r="L803" s="2" t="s">
        <v>214</v>
      </c>
    </row>
    <row r="804" spans="3:12" x14ac:dyDescent="0.2">
      <c r="C804" s="2">
        <v>875</v>
      </c>
      <c r="E804" s="2">
        <v>875</v>
      </c>
      <c r="H804" s="2">
        <v>435</v>
      </c>
      <c r="L804" s="2" t="s">
        <v>214</v>
      </c>
    </row>
    <row r="805" spans="3:12" x14ac:dyDescent="0.2">
      <c r="C805" s="2">
        <v>875</v>
      </c>
      <c r="E805" s="2">
        <v>875</v>
      </c>
      <c r="H805" s="2">
        <v>445</v>
      </c>
      <c r="L805" s="2" t="s">
        <v>214</v>
      </c>
    </row>
    <row r="806" spans="3:12" x14ac:dyDescent="0.2">
      <c r="C806" s="2">
        <v>875</v>
      </c>
      <c r="E806" s="2">
        <v>875</v>
      </c>
      <c r="H806" s="2">
        <v>455</v>
      </c>
      <c r="L806" s="2" t="s">
        <v>214</v>
      </c>
    </row>
    <row r="807" spans="3:12" x14ac:dyDescent="0.2">
      <c r="C807" s="2">
        <v>685</v>
      </c>
      <c r="E807" s="2">
        <v>685</v>
      </c>
      <c r="H807" s="2">
        <v>485</v>
      </c>
      <c r="L807" s="2" t="s">
        <v>214</v>
      </c>
    </row>
    <row r="808" spans="3:12" x14ac:dyDescent="0.2">
      <c r="C808" s="2">
        <v>755</v>
      </c>
      <c r="E808" s="2">
        <v>755</v>
      </c>
      <c r="H808" s="2">
        <v>445</v>
      </c>
      <c r="L808" s="2" t="s">
        <v>214</v>
      </c>
    </row>
    <row r="809" spans="3:12" x14ac:dyDescent="0.2">
      <c r="C809" s="2">
        <v>775</v>
      </c>
      <c r="E809" s="2">
        <v>775</v>
      </c>
      <c r="H809" s="2">
        <v>425</v>
      </c>
      <c r="L809" s="2" t="s">
        <v>214</v>
      </c>
    </row>
    <row r="810" spans="3:12" x14ac:dyDescent="0.2">
      <c r="C810" s="2">
        <v>795</v>
      </c>
      <c r="E810" s="2">
        <v>795</v>
      </c>
      <c r="H810" s="2">
        <v>445</v>
      </c>
      <c r="L810" s="2" t="s">
        <v>214</v>
      </c>
    </row>
    <row r="811" spans="3:12" x14ac:dyDescent="0.2">
      <c r="C811" s="2">
        <v>665</v>
      </c>
      <c r="E811" s="2">
        <v>665</v>
      </c>
      <c r="F811" s="2">
        <v>505</v>
      </c>
      <c r="L811" s="2" t="s">
        <v>214</v>
      </c>
    </row>
    <row r="812" spans="3:12" x14ac:dyDescent="0.2">
      <c r="C812" s="2">
        <v>705</v>
      </c>
      <c r="E812" s="2">
        <v>705</v>
      </c>
      <c r="F812" s="2">
        <v>535</v>
      </c>
      <c r="L812" s="2" t="s">
        <v>214</v>
      </c>
    </row>
    <row r="813" spans="3:12" x14ac:dyDescent="0.2">
      <c r="C813" s="2">
        <v>705</v>
      </c>
      <c r="E813" s="2">
        <v>705</v>
      </c>
      <c r="F813" s="2">
        <v>525</v>
      </c>
      <c r="L813" s="2" t="s">
        <v>214</v>
      </c>
    </row>
    <row r="814" spans="3:12" x14ac:dyDescent="0.2">
      <c r="C814" s="2">
        <v>675</v>
      </c>
      <c r="E814" s="2">
        <v>675</v>
      </c>
      <c r="F814" s="2">
        <v>445</v>
      </c>
      <c r="L814" s="2" t="s">
        <v>214</v>
      </c>
    </row>
    <row r="815" spans="3:12" x14ac:dyDescent="0.2">
      <c r="C815" s="2">
        <v>675</v>
      </c>
      <c r="E815" s="2">
        <v>675</v>
      </c>
      <c r="F815" s="2">
        <v>455</v>
      </c>
      <c r="L815" s="2" t="s">
        <v>214</v>
      </c>
    </row>
    <row r="816" spans="3:12" x14ac:dyDescent="0.2">
      <c r="C816" s="2">
        <v>675</v>
      </c>
      <c r="E816" s="2">
        <v>675</v>
      </c>
      <c r="F816" s="2">
        <v>465</v>
      </c>
      <c r="L816" s="2" t="s">
        <v>214</v>
      </c>
    </row>
    <row r="817" spans="3:12" x14ac:dyDescent="0.2">
      <c r="C817" s="2">
        <v>675</v>
      </c>
      <c r="E817" s="2">
        <v>675</v>
      </c>
      <c r="F817" s="2">
        <v>475</v>
      </c>
      <c r="L817" s="2" t="s">
        <v>214</v>
      </c>
    </row>
    <row r="818" spans="3:12" x14ac:dyDescent="0.2">
      <c r="C818" s="2">
        <v>675</v>
      </c>
      <c r="E818" s="2">
        <v>675</v>
      </c>
      <c r="F818" s="2">
        <v>485</v>
      </c>
      <c r="L818" s="2" t="s">
        <v>214</v>
      </c>
    </row>
    <row r="819" spans="3:12" x14ac:dyDescent="0.2">
      <c r="C819" s="2">
        <v>675</v>
      </c>
      <c r="E819" s="2">
        <v>675</v>
      </c>
      <c r="F819" s="2">
        <v>495</v>
      </c>
      <c r="L819" s="2" t="s">
        <v>214</v>
      </c>
    </row>
    <row r="820" spans="3:12" x14ac:dyDescent="0.2">
      <c r="C820" s="2">
        <v>665</v>
      </c>
      <c r="E820" s="2">
        <v>665</v>
      </c>
      <c r="F820" s="2">
        <v>445</v>
      </c>
      <c r="L820" s="2" t="s">
        <v>214</v>
      </c>
    </row>
    <row r="821" spans="3:12" x14ac:dyDescent="0.2">
      <c r="C821" s="2">
        <v>685</v>
      </c>
      <c r="E821" s="2">
        <v>685</v>
      </c>
      <c r="F821" s="2">
        <v>505</v>
      </c>
      <c r="L821" s="2" t="s">
        <v>214</v>
      </c>
    </row>
    <row r="822" spans="3:12" x14ac:dyDescent="0.2">
      <c r="C822" s="2">
        <v>685</v>
      </c>
      <c r="E822" s="2">
        <v>685</v>
      </c>
      <c r="F822" s="2">
        <v>495</v>
      </c>
      <c r="L822" s="2" t="s">
        <v>214</v>
      </c>
    </row>
    <row r="823" spans="3:12" x14ac:dyDescent="0.2">
      <c r="C823" s="2">
        <v>685</v>
      </c>
      <c r="E823" s="2">
        <v>685</v>
      </c>
      <c r="F823" s="2">
        <v>485</v>
      </c>
      <c r="L823" s="2" t="s">
        <v>214</v>
      </c>
    </row>
    <row r="824" spans="3:12" x14ac:dyDescent="0.2">
      <c r="C824" s="2">
        <v>685</v>
      </c>
      <c r="E824" s="2">
        <v>685</v>
      </c>
      <c r="F824" s="2">
        <v>445</v>
      </c>
      <c r="L824" s="2" t="s">
        <v>214</v>
      </c>
    </row>
    <row r="825" spans="3:12" x14ac:dyDescent="0.2">
      <c r="C825" s="2">
        <v>685</v>
      </c>
      <c r="E825" s="2">
        <v>685</v>
      </c>
      <c r="F825" s="2">
        <v>455</v>
      </c>
      <c r="L825" s="2" t="s">
        <v>214</v>
      </c>
    </row>
    <row r="826" spans="3:12" x14ac:dyDescent="0.2">
      <c r="C826" s="2">
        <v>685</v>
      </c>
      <c r="E826" s="2">
        <v>685</v>
      </c>
      <c r="F826" s="2">
        <v>465</v>
      </c>
      <c r="L826" s="2" t="s">
        <v>214</v>
      </c>
    </row>
    <row r="827" spans="3:12" x14ac:dyDescent="0.2">
      <c r="C827" s="2">
        <v>695</v>
      </c>
      <c r="E827" s="2">
        <v>695</v>
      </c>
      <c r="F827" s="2">
        <v>505</v>
      </c>
      <c r="L827" s="2" t="s">
        <v>214</v>
      </c>
    </row>
    <row r="828" spans="3:12" x14ac:dyDescent="0.2">
      <c r="C828" s="2">
        <v>695</v>
      </c>
      <c r="E828" s="2">
        <v>695</v>
      </c>
      <c r="F828" s="2">
        <v>495</v>
      </c>
      <c r="L828" s="2" t="s">
        <v>214</v>
      </c>
    </row>
    <row r="829" spans="3:12" x14ac:dyDescent="0.2">
      <c r="C829" s="2">
        <v>695</v>
      </c>
      <c r="E829" s="2">
        <v>695</v>
      </c>
      <c r="F829" s="2">
        <v>485</v>
      </c>
      <c r="L829" s="2" t="s">
        <v>214</v>
      </c>
    </row>
    <row r="830" spans="3:12" x14ac:dyDescent="0.2">
      <c r="C830" s="2">
        <v>695</v>
      </c>
      <c r="E830" s="2">
        <v>695</v>
      </c>
      <c r="F830" s="2">
        <v>475</v>
      </c>
      <c r="L830" s="2" t="s">
        <v>214</v>
      </c>
    </row>
    <row r="831" spans="3:12" x14ac:dyDescent="0.2">
      <c r="C831" s="2">
        <v>695</v>
      </c>
      <c r="E831" s="2">
        <v>695</v>
      </c>
      <c r="F831" s="2">
        <v>465</v>
      </c>
      <c r="L831" s="2" t="s">
        <v>214</v>
      </c>
    </row>
    <row r="832" spans="3:12" x14ac:dyDescent="0.2">
      <c r="C832" s="2">
        <v>695</v>
      </c>
      <c r="E832" s="2">
        <v>695</v>
      </c>
      <c r="F832" s="2">
        <v>455</v>
      </c>
      <c r="L832" s="2" t="s">
        <v>214</v>
      </c>
    </row>
    <row r="833" spans="3:12" x14ac:dyDescent="0.2">
      <c r="C833" s="2">
        <v>695</v>
      </c>
      <c r="E833" s="2">
        <v>695</v>
      </c>
      <c r="F833" s="2">
        <v>435</v>
      </c>
      <c r="L833" s="2" t="s">
        <v>214</v>
      </c>
    </row>
    <row r="834" spans="3:12" x14ac:dyDescent="0.2">
      <c r="C834" s="2">
        <v>705</v>
      </c>
      <c r="E834" s="2">
        <v>705</v>
      </c>
      <c r="F834" s="2">
        <v>505</v>
      </c>
      <c r="L834" s="2" t="s">
        <v>214</v>
      </c>
    </row>
    <row r="835" spans="3:12" x14ac:dyDescent="0.2">
      <c r="C835" s="2">
        <v>705</v>
      </c>
      <c r="E835" s="2">
        <v>705</v>
      </c>
      <c r="F835" s="2">
        <v>495</v>
      </c>
      <c r="L835" s="2" t="s">
        <v>214</v>
      </c>
    </row>
    <row r="836" spans="3:12" x14ac:dyDescent="0.2">
      <c r="C836" s="2">
        <v>705</v>
      </c>
      <c r="E836" s="2">
        <v>705</v>
      </c>
      <c r="F836" s="2">
        <v>485</v>
      </c>
      <c r="L836" s="2" t="s">
        <v>214</v>
      </c>
    </row>
    <row r="837" spans="3:12" x14ac:dyDescent="0.2">
      <c r="C837" s="2">
        <v>705</v>
      </c>
      <c r="E837" s="2">
        <v>705</v>
      </c>
      <c r="F837" s="2">
        <v>475</v>
      </c>
      <c r="L837" s="2" t="s">
        <v>214</v>
      </c>
    </row>
    <row r="838" spans="3:12" x14ac:dyDescent="0.2">
      <c r="C838" s="2">
        <v>705</v>
      </c>
      <c r="E838" s="2">
        <v>705</v>
      </c>
      <c r="F838" s="2">
        <v>465</v>
      </c>
      <c r="L838" s="2" t="s">
        <v>214</v>
      </c>
    </row>
    <row r="839" spans="3:12" x14ac:dyDescent="0.2">
      <c r="C839" s="2">
        <v>715</v>
      </c>
      <c r="E839" s="2">
        <v>715</v>
      </c>
      <c r="F839" s="2">
        <v>495</v>
      </c>
      <c r="L839" s="2" t="s">
        <v>214</v>
      </c>
    </row>
    <row r="840" spans="3:12" x14ac:dyDescent="0.2">
      <c r="C840" s="2">
        <v>715</v>
      </c>
      <c r="E840" s="2">
        <v>715</v>
      </c>
      <c r="F840" s="2">
        <v>485</v>
      </c>
      <c r="L840" s="2" t="s">
        <v>214</v>
      </c>
    </row>
    <row r="841" spans="3:12" x14ac:dyDescent="0.2">
      <c r="C841" s="2">
        <v>715</v>
      </c>
      <c r="E841" s="2">
        <v>715</v>
      </c>
      <c r="F841" s="2">
        <v>475</v>
      </c>
      <c r="L841" s="2" t="s">
        <v>214</v>
      </c>
    </row>
    <row r="842" spans="3:12" x14ac:dyDescent="0.2">
      <c r="C842" s="2">
        <v>715</v>
      </c>
      <c r="E842" s="2">
        <v>715</v>
      </c>
      <c r="F842" s="2">
        <v>465</v>
      </c>
      <c r="L842" s="2" t="s">
        <v>214</v>
      </c>
    </row>
    <row r="843" spans="3:12" x14ac:dyDescent="0.2">
      <c r="C843" s="2">
        <v>715</v>
      </c>
      <c r="E843" s="2">
        <v>715</v>
      </c>
      <c r="F843" s="2">
        <v>455</v>
      </c>
      <c r="L843" s="2" t="s">
        <v>214</v>
      </c>
    </row>
    <row r="844" spans="3:12" x14ac:dyDescent="0.2">
      <c r="C844" s="2">
        <v>715</v>
      </c>
      <c r="E844" s="2">
        <v>715</v>
      </c>
      <c r="F844" s="2">
        <v>435</v>
      </c>
      <c r="L844" s="2" t="s">
        <v>214</v>
      </c>
    </row>
    <row r="845" spans="3:12" x14ac:dyDescent="0.2">
      <c r="C845" s="2">
        <v>725</v>
      </c>
      <c r="E845" s="2">
        <v>725</v>
      </c>
      <c r="F845" s="2">
        <v>435</v>
      </c>
      <c r="L845" s="2" t="s">
        <v>214</v>
      </c>
    </row>
    <row r="846" spans="3:12" x14ac:dyDescent="0.2">
      <c r="C846" s="2">
        <v>725</v>
      </c>
      <c r="E846" s="2">
        <v>725</v>
      </c>
      <c r="F846" s="2">
        <v>445</v>
      </c>
      <c r="L846" s="2" t="s">
        <v>214</v>
      </c>
    </row>
    <row r="847" spans="3:12" x14ac:dyDescent="0.2">
      <c r="C847" s="2">
        <v>725</v>
      </c>
      <c r="E847" s="2">
        <v>725</v>
      </c>
      <c r="F847" s="2">
        <v>455</v>
      </c>
      <c r="L847" s="2" t="s">
        <v>214</v>
      </c>
    </row>
    <row r="848" spans="3:12" x14ac:dyDescent="0.2">
      <c r="C848" s="2">
        <v>725</v>
      </c>
      <c r="E848" s="2">
        <v>725</v>
      </c>
      <c r="F848" s="2">
        <v>465</v>
      </c>
      <c r="L848" s="2" t="s">
        <v>214</v>
      </c>
    </row>
    <row r="849" spans="3:12" x14ac:dyDescent="0.2">
      <c r="C849" s="2">
        <v>725</v>
      </c>
      <c r="E849" s="2">
        <v>725</v>
      </c>
      <c r="F849" s="2">
        <v>475</v>
      </c>
      <c r="L849" s="2" t="s">
        <v>214</v>
      </c>
    </row>
    <row r="850" spans="3:12" x14ac:dyDescent="0.2">
      <c r="C850" s="2">
        <v>725</v>
      </c>
      <c r="E850" s="2">
        <v>725</v>
      </c>
      <c r="F850" s="2">
        <v>485</v>
      </c>
      <c r="L850" s="2" t="s">
        <v>214</v>
      </c>
    </row>
    <row r="851" spans="3:12" x14ac:dyDescent="0.2">
      <c r="C851" s="2">
        <v>725</v>
      </c>
      <c r="E851" s="2">
        <v>725</v>
      </c>
      <c r="F851" s="2">
        <v>495</v>
      </c>
      <c r="L851" s="2" t="s">
        <v>214</v>
      </c>
    </row>
    <row r="852" spans="3:12" x14ac:dyDescent="0.2">
      <c r="C852" s="2">
        <v>725</v>
      </c>
      <c r="E852" s="2">
        <v>725</v>
      </c>
      <c r="F852" s="2">
        <v>505</v>
      </c>
      <c r="L852" s="2" t="s">
        <v>214</v>
      </c>
    </row>
    <row r="853" spans="3:12" x14ac:dyDescent="0.2">
      <c r="C853" s="2">
        <v>725</v>
      </c>
      <c r="E853" s="2">
        <v>725</v>
      </c>
      <c r="F853" s="2">
        <v>515</v>
      </c>
      <c r="L853" s="2" t="s">
        <v>214</v>
      </c>
    </row>
    <row r="854" spans="3:12" x14ac:dyDescent="0.2">
      <c r="C854" s="2">
        <v>735</v>
      </c>
      <c r="E854" s="2">
        <v>735</v>
      </c>
      <c r="F854" s="2">
        <v>415</v>
      </c>
      <c r="L854" s="2" t="s">
        <v>214</v>
      </c>
    </row>
    <row r="855" spans="3:12" x14ac:dyDescent="0.2">
      <c r="C855" s="2">
        <v>735</v>
      </c>
      <c r="E855" s="2">
        <v>735</v>
      </c>
      <c r="F855" s="2">
        <v>435</v>
      </c>
      <c r="L855" s="2" t="s">
        <v>214</v>
      </c>
    </row>
    <row r="856" spans="3:12" x14ac:dyDescent="0.2">
      <c r="C856" s="2">
        <v>735</v>
      </c>
      <c r="E856" s="2">
        <v>735</v>
      </c>
      <c r="F856" s="2">
        <v>445</v>
      </c>
      <c r="L856" s="2" t="s">
        <v>214</v>
      </c>
    </row>
    <row r="857" spans="3:12" x14ac:dyDescent="0.2">
      <c r="C857" s="2">
        <v>735</v>
      </c>
      <c r="E857" s="2">
        <v>735</v>
      </c>
      <c r="F857" s="2">
        <v>455</v>
      </c>
      <c r="L857" s="2" t="s">
        <v>214</v>
      </c>
    </row>
    <row r="858" spans="3:12" x14ac:dyDescent="0.2">
      <c r="C858" s="2">
        <v>735</v>
      </c>
      <c r="E858" s="2">
        <v>735</v>
      </c>
      <c r="F858" s="2">
        <v>465</v>
      </c>
      <c r="L858" s="2" t="s">
        <v>214</v>
      </c>
    </row>
    <row r="859" spans="3:12" x14ac:dyDescent="0.2">
      <c r="C859" s="2">
        <v>735</v>
      </c>
      <c r="E859" s="2">
        <v>735</v>
      </c>
      <c r="F859" s="2">
        <v>475</v>
      </c>
      <c r="L859" s="2" t="s">
        <v>214</v>
      </c>
    </row>
    <row r="860" spans="3:12" x14ac:dyDescent="0.2">
      <c r="C860" s="2">
        <v>735</v>
      </c>
      <c r="E860" s="2">
        <v>735</v>
      </c>
      <c r="F860" s="2">
        <v>485</v>
      </c>
      <c r="L860" s="2" t="s">
        <v>214</v>
      </c>
    </row>
    <row r="861" spans="3:12" x14ac:dyDescent="0.2">
      <c r="C861" s="2">
        <v>735</v>
      </c>
      <c r="E861" s="2">
        <v>735</v>
      </c>
      <c r="F861" s="2">
        <v>495</v>
      </c>
      <c r="L861" s="2" t="s">
        <v>214</v>
      </c>
    </row>
    <row r="862" spans="3:12" x14ac:dyDescent="0.2">
      <c r="C862" s="2">
        <v>735</v>
      </c>
      <c r="E862" s="2">
        <v>735</v>
      </c>
      <c r="F862" s="2">
        <v>515</v>
      </c>
      <c r="L862" s="2" t="s">
        <v>214</v>
      </c>
    </row>
    <row r="863" spans="3:12" x14ac:dyDescent="0.2">
      <c r="C863" s="2">
        <v>745</v>
      </c>
      <c r="E863" s="2">
        <v>745</v>
      </c>
      <c r="F863" s="2">
        <v>415</v>
      </c>
      <c r="L863" s="2" t="s">
        <v>214</v>
      </c>
    </row>
    <row r="864" spans="3:12" x14ac:dyDescent="0.2">
      <c r="C864" s="2">
        <v>745</v>
      </c>
      <c r="E864" s="2">
        <v>745</v>
      </c>
      <c r="F864" s="2">
        <v>435</v>
      </c>
      <c r="L864" s="2" t="s">
        <v>214</v>
      </c>
    </row>
    <row r="865" spans="3:12" x14ac:dyDescent="0.2">
      <c r="C865" s="2">
        <v>745</v>
      </c>
      <c r="E865" s="2">
        <v>745</v>
      </c>
      <c r="F865" s="2">
        <v>445</v>
      </c>
      <c r="L865" s="2" t="s">
        <v>214</v>
      </c>
    </row>
    <row r="866" spans="3:12" x14ac:dyDescent="0.2">
      <c r="C866" s="2">
        <v>745</v>
      </c>
      <c r="E866" s="2">
        <v>745</v>
      </c>
      <c r="F866" s="2">
        <v>455</v>
      </c>
      <c r="L866" s="2" t="s">
        <v>214</v>
      </c>
    </row>
    <row r="867" spans="3:12" x14ac:dyDescent="0.2">
      <c r="C867" s="2">
        <v>745</v>
      </c>
      <c r="E867" s="2">
        <v>745</v>
      </c>
      <c r="F867" s="2">
        <v>465</v>
      </c>
      <c r="L867" s="2" t="s">
        <v>214</v>
      </c>
    </row>
    <row r="868" spans="3:12" x14ac:dyDescent="0.2">
      <c r="C868" s="2">
        <v>745</v>
      </c>
      <c r="E868" s="2">
        <v>745</v>
      </c>
      <c r="F868" s="2">
        <v>475</v>
      </c>
      <c r="L868" s="2" t="s">
        <v>214</v>
      </c>
    </row>
    <row r="869" spans="3:12" x14ac:dyDescent="0.2">
      <c r="C869" s="2">
        <v>745</v>
      </c>
      <c r="E869" s="2">
        <v>745</v>
      </c>
      <c r="F869" s="2">
        <v>485</v>
      </c>
      <c r="L869" s="2" t="s">
        <v>214</v>
      </c>
    </row>
    <row r="870" spans="3:12" x14ac:dyDescent="0.2">
      <c r="C870" s="2">
        <v>745</v>
      </c>
      <c r="E870" s="2">
        <v>745</v>
      </c>
      <c r="F870" s="2">
        <v>495</v>
      </c>
      <c r="L870" s="2" t="s">
        <v>214</v>
      </c>
    </row>
    <row r="871" spans="3:12" x14ac:dyDescent="0.2">
      <c r="C871" s="2">
        <v>745</v>
      </c>
      <c r="E871" s="2">
        <v>745</v>
      </c>
      <c r="F871" s="2">
        <v>555</v>
      </c>
      <c r="L871" s="2" t="s">
        <v>214</v>
      </c>
    </row>
    <row r="872" spans="3:12" x14ac:dyDescent="0.2">
      <c r="C872" s="2">
        <v>755</v>
      </c>
      <c r="E872" s="2">
        <v>755</v>
      </c>
      <c r="F872" s="2">
        <v>425</v>
      </c>
      <c r="L872" s="2" t="s">
        <v>214</v>
      </c>
    </row>
    <row r="873" spans="3:12" x14ac:dyDescent="0.2">
      <c r="C873" s="2">
        <v>755</v>
      </c>
      <c r="E873" s="2">
        <v>755</v>
      </c>
      <c r="F873" s="2">
        <v>435</v>
      </c>
      <c r="L873" s="2" t="s">
        <v>214</v>
      </c>
    </row>
    <row r="874" spans="3:12" x14ac:dyDescent="0.2">
      <c r="C874" s="2">
        <v>755</v>
      </c>
      <c r="E874" s="2">
        <v>755</v>
      </c>
      <c r="F874" s="2">
        <v>455</v>
      </c>
      <c r="L874" s="2" t="s">
        <v>214</v>
      </c>
    </row>
    <row r="875" spans="3:12" x14ac:dyDescent="0.2">
      <c r="C875" s="2">
        <v>755</v>
      </c>
      <c r="E875" s="2">
        <v>755</v>
      </c>
      <c r="F875" s="2">
        <v>465</v>
      </c>
      <c r="L875" s="2" t="s">
        <v>214</v>
      </c>
    </row>
    <row r="876" spans="3:12" x14ac:dyDescent="0.2">
      <c r="C876" s="2">
        <v>755</v>
      </c>
      <c r="E876" s="2">
        <v>755</v>
      </c>
      <c r="F876" s="2">
        <v>475</v>
      </c>
      <c r="L876" s="2" t="s">
        <v>214</v>
      </c>
    </row>
    <row r="877" spans="3:12" x14ac:dyDescent="0.2">
      <c r="C877" s="2">
        <v>755</v>
      </c>
      <c r="E877" s="2">
        <v>755</v>
      </c>
      <c r="F877" s="2">
        <v>485</v>
      </c>
      <c r="L877" s="2" t="s">
        <v>214</v>
      </c>
    </row>
    <row r="878" spans="3:12" x14ac:dyDescent="0.2">
      <c r="C878" s="2">
        <v>755</v>
      </c>
      <c r="E878" s="2">
        <v>755</v>
      </c>
      <c r="F878" s="2">
        <v>495</v>
      </c>
      <c r="L878" s="2" t="s">
        <v>214</v>
      </c>
    </row>
    <row r="879" spans="3:12" x14ac:dyDescent="0.2">
      <c r="C879" s="2">
        <v>755</v>
      </c>
      <c r="E879" s="2">
        <v>755</v>
      </c>
      <c r="F879" s="2">
        <v>565</v>
      </c>
      <c r="L879" s="2" t="s">
        <v>214</v>
      </c>
    </row>
    <row r="880" spans="3:12" x14ac:dyDescent="0.2">
      <c r="C880" s="2">
        <v>765</v>
      </c>
      <c r="E880" s="2">
        <v>765</v>
      </c>
      <c r="F880" s="2">
        <v>435</v>
      </c>
      <c r="L880" s="2" t="s">
        <v>214</v>
      </c>
    </row>
    <row r="881" spans="3:12" x14ac:dyDescent="0.2">
      <c r="C881" s="2">
        <v>765</v>
      </c>
      <c r="E881" s="2">
        <v>765</v>
      </c>
      <c r="F881" s="2">
        <v>455</v>
      </c>
      <c r="L881" s="2" t="s">
        <v>214</v>
      </c>
    </row>
    <row r="882" spans="3:12" x14ac:dyDescent="0.2">
      <c r="C882" s="2">
        <v>765</v>
      </c>
      <c r="E882" s="2">
        <v>765</v>
      </c>
      <c r="F882" s="2">
        <v>485</v>
      </c>
      <c r="L882" s="2" t="s">
        <v>214</v>
      </c>
    </row>
    <row r="883" spans="3:12" x14ac:dyDescent="0.2">
      <c r="C883" s="2">
        <v>765</v>
      </c>
      <c r="E883" s="2">
        <v>765</v>
      </c>
      <c r="F883" s="2">
        <v>495</v>
      </c>
      <c r="L883" s="2" t="s">
        <v>214</v>
      </c>
    </row>
    <row r="884" spans="3:12" x14ac:dyDescent="0.2">
      <c r="C884" s="2">
        <v>765</v>
      </c>
      <c r="E884" s="2">
        <v>765</v>
      </c>
      <c r="F884" s="2">
        <v>505</v>
      </c>
      <c r="L884" s="2" t="s">
        <v>214</v>
      </c>
    </row>
    <row r="885" spans="3:12" x14ac:dyDescent="0.2">
      <c r="C885" s="2">
        <v>775</v>
      </c>
      <c r="E885" s="2">
        <v>775</v>
      </c>
      <c r="F885" s="2">
        <v>425</v>
      </c>
      <c r="L885" s="2" t="s">
        <v>214</v>
      </c>
    </row>
    <row r="886" spans="3:12" x14ac:dyDescent="0.2">
      <c r="C886" s="2">
        <v>775</v>
      </c>
      <c r="E886" s="2">
        <v>775</v>
      </c>
      <c r="F886" s="2">
        <v>435</v>
      </c>
      <c r="L886" s="2" t="s">
        <v>214</v>
      </c>
    </row>
    <row r="887" spans="3:12" x14ac:dyDescent="0.2">
      <c r="C887" s="2">
        <v>775</v>
      </c>
      <c r="E887" s="2">
        <v>775</v>
      </c>
      <c r="F887" s="2">
        <v>445</v>
      </c>
      <c r="L887" s="2" t="s">
        <v>214</v>
      </c>
    </row>
    <row r="888" spans="3:12" x14ac:dyDescent="0.2">
      <c r="C888" s="2">
        <v>775</v>
      </c>
      <c r="E888" s="2">
        <v>775</v>
      </c>
      <c r="F888" s="2">
        <v>455</v>
      </c>
      <c r="L888" s="2" t="s">
        <v>214</v>
      </c>
    </row>
    <row r="889" spans="3:12" x14ac:dyDescent="0.2">
      <c r="C889" s="2">
        <v>775</v>
      </c>
      <c r="E889" s="2">
        <v>775</v>
      </c>
      <c r="F889" s="2">
        <v>465</v>
      </c>
      <c r="L889" s="2" t="s">
        <v>214</v>
      </c>
    </row>
    <row r="890" spans="3:12" x14ac:dyDescent="0.2">
      <c r="C890" s="2">
        <v>785</v>
      </c>
      <c r="E890" s="2">
        <v>785</v>
      </c>
      <c r="F890" s="2">
        <v>425</v>
      </c>
      <c r="L890" s="2" t="s">
        <v>214</v>
      </c>
    </row>
    <row r="891" spans="3:12" x14ac:dyDescent="0.2">
      <c r="C891" s="2">
        <v>785</v>
      </c>
      <c r="E891" s="2">
        <v>785</v>
      </c>
      <c r="F891" s="2">
        <v>435</v>
      </c>
      <c r="L891" s="2" t="s">
        <v>214</v>
      </c>
    </row>
    <row r="892" spans="3:12" x14ac:dyDescent="0.2">
      <c r="C892" s="2">
        <v>785</v>
      </c>
      <c r="E892" s="2">
        <v>785</v>
      </c>
      <c r="F892" s="2">
        <v>445</v>
      </c>
      <c r="L892" s="2" t="s">
        <v>214</v>
      </c>
    </row>
    <row r="893" spans="3:12" x14ac:dyDescent="0.2">
      <c r="C893" s="2">
        <v>785</v>
      </c>
      <c r="E893" s="2">
        <v>785</v>
      </c>
      <c r="F893" s="2">
        <v>485</v>
      </c>
      <c r="L893" s="2" t="s">
        <v>214</v>
      </c>
    </row>
    <row r="894" spans="3:12" x14ac:dyDescent="0.2">
      <c r="C894" s="2">
        <v>795</v>
      </c>
      <c r="E894" s="2">
        <v>795</v>
      </c>
      <c r="F894" s="2">
        <v>415</v>
      </c>
      <c r="L894" s="2" t="s">
        <v>214</v>
      </c>
    </row>
    <row r="895" spans="3:12" x14ac:dyDescent="0.2">
      <c r="C895" s="2">
        <v>795</v>
      </c>
      <c r="E895" s="2">
        <v>795</v>
      </c>
      <c r="F895" s="2">
        <v>425</v>
      </c>
      <c r="L895" s="2" t="s">
        <v>214</v>
      </c>
    </row>
    <row r="896" spans="3:12" x14ac:dyDescent="0.2">
      <c r="C896" s="2">
        <v>805</v>
      </c>
      <c r="E896" s="2">
        <v>805</v>
      </c>
      <c r="F896" s="2">
        <v>415</v>
      </c>
      <c r="L896" s="2" t="s">
        <v>214</v>
      </c>
    </row>
    <row r="897" spans="3:12" x14ac:dyDescent="0.2">
      <c r="C897" s="2">
        <v>805</v>
      </c>
      <c r="E897" s="2">
        <v>805</v>
      </c>
      <c r="F897" s="2">
        <v>425</v>
      </c>
      <c r="L897" s="2" t="s">
        <v>214</v>
      </c>
    </row>
    <row r="898" spans="3:12" x14ac:dyDescent="0.2">
      <c r="C898" s="2">
        <v>805</v>
      </c>
      <c r="E898" s="2">
        <v>805</v>
      </c>
      <c r="F898" s="2">
        <v>435</v>
      </c>
      <c r="L898" s="2" t="s">
        <v>214</v>
      </c>
    </row>
    <row r="899" spans="3:12" x14ac:dyDescent="0.2">
      <c r="C899" s="2">
        <v>815</v>
      </c>
      <c r="E899" s="2">
        <v>815</v>
      </c>
      <c r="F899" s="2">
        <v>415</v>
      </c>
      <c r="L899" s="2" t="s">
        <v>214</v>
      </c>
    </row>
    <row r="900" spans="3:12" x14ac:dyDescent="0.2">
      <c r="C900" s="2">
        <v>815</v>
      </c>
      <c r="E900" s="2">
        <v>815</v>
      </c>
      <c r="F900" s="2">
        <v>425</v>
      </c>
      <c r="L900" s="2" t="s">
        <v>214</v>
      </c>
    </row>
    <row r="901" spans="3:12" x14ac:dyDescent="0.2">
      <c r="C901" s="2">
        <v>815</v>
      </c>
      <c r="E901" s="2">
        <v>815</v>
      </c>
      <c r="F901" s="2">
        <v>435</v>
      </c>
      <c r="L901" s="2" t="s">
        <v>214</v>
      </c>
    </row>
    <row r="902" spans="3:12" x14ac:dyDescent="0.2">
      <c r="C902" s="2">
        <v>825</v>
      </c>
      <c r="E902" s="2">
        <v>825</v>
      </c>
      <c r="F902" s="2">
        <v>415</v>
      </c>
      <c r="L902" s="2" t="s">
        <v>214</v>
      </c>
    </row>
    <row r="903" spans="3:12" x14ac:dyDescent="0.2">
      <c r="C903" s="2">
        <v>825</v>
      </c>
      <c r="E903" s="2">
        <v>825</v>
      </c>
      <c r="F903" s="2">
        <v>425</v>
      </c>
      <c r="L903" s="2" t="s">
        <v>214</v>
      </c>
    </row>
    <row r="904" spans="3:12" x14ac:dyDescent="0.2">
      <c r="C904" s="2">
        <v>825</v>
      </c>
      <c r="E904" s="2">
        <v>825</v>
      </c>
      <c r="F904" s="2">
        <v>435</v>
      </c>
      <c r="L904" s="2" t="s">
        <v>214</v>
      </c>
    </row>
    <row r="905" spans="3:12" x14ac:dyDescent="0.2">
      <c r="C905" s="2">
        <v>825</v>
      </c>
      <c r="E905" s="2">
        <v>825</v>
      </c>
      <c r="F905" s="2">
        <v>445</v>
      </c>
      <c r="L905" s="2" t="s">
        <v>214</v>
      </c>
    </row>
    <row r="906" spans="3:12" x14ac:dyDescent="0.2">
      <c r="C906" s="2">
        <v>835</v>
      </c>
      <c r="E906" s="2">
        <v>835</v>
      </c>
      <c r="F906" s="2">
        <v>415</v>
      </c>
      <c r="L906" s="2" t="s">
        <v>214</v>
      </c>
    </row>
    <row r="907" spans="3:12" x14ac:dyDescent="0.2">
      <c r="C907" s="2">
        <v>835</v>
      </c>
      <c r="E907" s="2">
        <v>835</v>
      </c>
      <c r="F907" s="2">
        <v>425</v>
      </c>
      <c r="L907" s="2" t="s">
        <v>214</v>
      </c>
    </row>
    <row r="908" spans="3:12" x14ac:dyDescent="0.2">
      <c r="C908" s="2">
        <v>835</v>
      </c>
      <c r="E908" s="2">
        <v>835</v>
      </c>
      <c r="F908" s="2">
        <v>435</v>
      </c>
      <c r="L908" s="2" t="s">
        <v>214</v>
      </c>
    </row>
    <row r="909" spans="3:12" x14ac:dyDescent="0.2">
      <c r="C909" s="2">
        <v>835</v>
      </c>
      <c r="E909" s="2">
        <v>835</v>
      </c>
      <c r="F909" s="2">
        <v>445</v>
      </c>
      <c r="L909" s="2" t="s">
        <v>214</v>
      </c>
    </row>
    <row r="910" spans="3:12" x14ac:dyDescent="0.2">
      <c r="C910" s="2">
        <v>845</v>
      </c>
      <c r="E910" s="2">
        <v>845</v>
      </c>
      <c r="F910" s="2">
        <v>415</v>
      </c>
      <c r="L910" s="2" t="s">
        <v>214</v>
      </c>
    </row>
    <row r="911" spans="3:12" x14ac:dyDescent="0.2">
      <c r="C911" s="2">
        <v>845</v>
      </c>
      <c r="E911" s="2">
        <v>845</v>
      </c>
      <c r="F911" s="2">
        <v>425</v>
      </c>
      <c r="L911" s="2" t="s">
        <v>214</v>
      </c>
    </row>
    <row r="912" spans="3:12" x14ac:dyDescent="0.2">
      <c r="C912" s="2">
        <v>845</v>
      </c>
      <c r="E912" s="2">
        <v>845</v>
      </c>
      <c r="F912" s="2">
        <v>435</v>
      </c>
      <c r="L912" s="2" t="s">
        <v>214</v>
      </c>
    </row>
    <row r="913" spans="3:12" x14ac:dyDescent="0.2">
      <c r="C913" s="2">
        <v>845</v>
      </c>
      <c r="E913" s="2">
        <v>845</v>
      </c>
      <c r="F913" s="2">
        <v>445</v>
      </c>
      <c r="L913" s="2" t="s">
        <v>214</v>
      </c>
    </row>
    <row r="914" spans="3:12" x14ac:dyDescent="0.2">
      <c r="C914" s="2">
        <v>855</v>
      </c>
      <c r="E914" s="2">
        <v>855</v>
      </c>
      <c r="F914" s="2">
        <v>415</v>
      </c>
      <c r="L914" s="2" t="s">
        <v>214</v>
      </c>
    </row>
    <row r="915" spans="3:12" x14ac:dyDescent="0.2">
      <c r="C915" s="2">
        <v>855</v>
      </c>
      <c r="E915" s="2">
        <v>855</v>
      </c>
      <c r="F915" s="2">
        <v>425</v>
      </c>
      <c r="L915" s="2" t="s">
        <v>214</v>
      </c>
    </row>
    <row r="916" spans="3:12" x14ac:dyDescent="0.2">
      <c r="C916" s="2">
        <v>855</v>
      </c>
      <c r="E916" s="2">
        <v>855</v>
      </c>
      <c r="F916" s="2">
        <v>435</v>
      </c>
      <c r="L916" s="2" t="s">
        <v>214</v>
      </c>
    </row>
    <row r="917" spans="3:12" x14ac:dyDescent="0.2">
      <c r="C917" s="2">
        <v>855</v>
      </c>
      <c r="E917" s="2">
        <v>855</v>
      </c>
      <c r="F917" s="2">
        <v>445</v>
      </c>
      <c r="L917" s="2" t="s">
        <v>214</v>
      </c>
    </row>
    <row r="918" spans="3:12" x14ac:dyDescent="0.2">
      <c r="C918" s="2">
        <v>855</v>
      </c>
      <c r="E918" s="2">
        <v>855</v>
      </c>
      <c r="F918" s="2">
        <v>465</v>
      </c>
      <c r="L918" s="2" t="s">
        <v>214</v>
      </c>
    </row>
    <row r="919" spans="3:12" x14ac:dyDescent="0.2">
      <c r="C919" s="2">
        <v>865</v>
      </c>
      <c r="E919" s="2">
        <v>865</v>
      </c>
      <c r="F919" s="2">
        <v>425</v>
      </c>
      <c r="L919" s="2" t="s">
        <v>214</v>
      </c>
    </row>
    <row r="920" spans="3:12" x14ac:dyDescent="0.2">
      <c r="C920" s="2">
        <v>865</v>
      </c>
      <c r="E920" s="2">
        <v>865</v>
      </c>
      <c r="F920" s="2">
        <v>435</v>
      </c>
      <c r="L920" s="2" t="s">
        <v>214</v>
      </c>
    </row>
    <row r="921" spans="3:12" x14ac:dyDescent="0.2">
      <c r="C921" s="2">
        <v>865</v>
      </c>
      <c r="E921" s="2">
        <v>865</v>
      </c>
      <c r="F921" s="2">
        <v>445</v>
      </c>
      <c r="L921" s="2" t="s">
        <v>214</v>
      </c>
    </row>
    <row r="922" spans="3:12" x14ac:dyDescent="0.2">
      <c r="C922" s="2">
        <v>865</v>
      </c>
      <c r="E922" s="2">
        <v>865</v>
      </c>
      <c r="F922" s="2">
        <v>465</v>
      </c>
      <c r="L922" s="2" t="s">
        <v>214</v>
      </c>
    </row>
    <row r="923" spans="3:12" x14ac:dyDescent="0.2">
      <c r="C923" s="2">
        <v>875</v>
      </c>
      <c r="E923" s="2">
        <v>875</v>
      </c>
      <c r="F923" s="2">
        <v>425</v>
      </c>
      <c r="L923" s="2" t="s">
        <v>214</v>
      </c>
    </row>
    <row r="924" spans="3:12" x14ac:dyDescent="0.2">
      <c r="C924" s="2">
        <v>875</v>
      </c>
      <c r="E924" s="2">
        <v>875</v>
      </c>
      <c r="F924" s="2">
        <v>435</v>
      </c>
      <c r="L924" s="2" t="s">
        <v>214</v>
      </c>
    </row>
    <row r="925" spans="3:12" x14ac:dyDescent="0.2">
      <c r="C925" s="2">
        <v>875</v>
      </c>
      <c r="E925" s="2">
        <v>875</v>
      </c>
      <c r="F925" s="2">
        <v>445</v>
      </c>
      <c r="L925" s="2" t="s">
        <v>214</v>
      </c>
    </row>
    <row r="926" spans="3:12" x14ac:dyDescent="0.2">
      <c r="C926" s="2">
        <v>835</v>
      </c>
      <c r="E926" s="2">
        <v>835</v>
      </c>
      <c r="F926" s="2">
        <v>495</v>
      </c>
      <c r="L926" s="2" t="s">
        <v>214</v>
      </c>
    </row>
    <row r="927" spans="3:12" x14ac:dyDescent="0.2">
      <c r="C927" s="2">
        <v>865</v>
      </c>
      <c r="E927" s="2">
        <v>865</v>
      </c>
      <c r="F927" s="2">
        <v>485</v>
      </c>
      <c r="L927" s="2" t="s">
        <v>214</v>
      </c>
    </row>
    <row r="928" spans="3:12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</row>
  </sheetData>
  <phoneticPr fontId="3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zoomScale="70" zoomScaleNormal="70" workbookViewId="0">
      <pane ySplit="500" activePane="bottomLeft"/>
      <selection activeCell="D1" sqref="D1"/>
      <selection pane="bottomLeft" activeCell="P95" sqref="P95"/>
    </sheetView>
  </sheetViews>
  <sheetFormatPr baseColWidth="10" defaultColWidth="10.83203125" defaultRowHeight="14" x14ac:dyDescent="0.2"/>
  <cols>
    <col min="1" max="1" width="5.5" style="2" customWidth="1"/>
    <col min="2" max="2" width="6.1640625" style="2" customWidth="1"/>
    <col min="3" max="3" width="8.1640625" style="2" bestFit="1" customWidth="1"/>
    <col min="4" max="4" width="8.6640625" style="2" bestFit="1" customWidth="1"/>
    <col min="5" max="5" width="6" style="2" bestFit="1" customWidth="1"/>
    <col min="6" max="6" width="12.33203125" style="6" bestFit="1" customWidth="1"/>
    <col min="7" max="7" width="15.6640625" style="2" bestFit="1" customWidth="1"/>
    <col min="8" max="8" width="15.6640625" style="2" customWidth="1"/>
    <col min="9" max="9" width="18.6640625" style="2" bestFit="1" customWidth="1"/>
    <col min="10" max="10" width="173.33203125" style="2" bestFit="1" customWidth="1"/>
    <col min="11" max="11" width="18.6640625" style="2" bestFit="1" customWidth="1"/>
    <col min="12" max="12" width="10.83203125" style="1"/>
    <col min="13" max="16384" width="10.83203125" style="2"/>
  </cols>
  <sheetData>
    <row r="1" spans="1:11" x14ac:dyDescent="0.2">
      <c r="A1" s="1" t="s">
        <v>2</v>
      </c>
      <c r="B1" s="1" t="s">
        <v>3</v>
      </c>
      <c r="C1" s="1" t="s">
        <v>90</v>
      </c>
      <c r="D1" s="1" t="s">
        <v>193</v>
      </c>
      <c r="E1" s="1" t="s">
        <v>92</v>
      </c>
      <c r="F1" s="8"/>
      <c r="G1" s="1" t="s">
        <v>90</v>
      </c>
      <c r="H1" s="1" t="s">
        <v>91</v>
      </c>
      <c r="I1" s="1" t="s">
        <v>92</v>
      </c>
      <c r="J1" s="1" t="s">
        <v>14</v>
      </c>
      <c r="K1" s="1" t="s">
        <v>181</v>
      </c>
    </row>
    <row r="2" spans="1:11" x14ac:dyDescent="0.2">
      <c r="A2" s="2">
        <v>762</v>
      </c>
      <c r="E2" s="2">
        <v>430</v>
      </c>
      <c r="I2" s="2" t="s">
        <v>105</v>
      </c>
      <c r="J2" s="2" t="s">
        <v>162</v>
      </c>
      <c r="K2" s="2" t="s">
        <v>79</v>
      </c>
    </row>
    <row r="3" spans="1:11" x14ac:dyDescent="0.2">
      <c r="A3" s="2">
        <v>704</v>
      </c>
      <c r="D3" s="2">
        <v>530</v>
      </c>
      <c r="H3" s="2" t="s">
        <v>105</v>
      </c>
      <c r="J3" s="2" t="s">
        <v>163</v>
      </c>
      <c r="K3" s="2" t="s">
        <v>33</v>
      </c>
    </row>
    <row r="4" spans="1:11" x14ac:dyDescent="0.2">
      <c r="A4" s="2">
        <v>708</v>
      </c>
      <c r="C4" s="2">
        <v>538</v>
      </c>
      <c r="G4" s="2" t="s">
        <v>109</v>
      </c>
      <c r="J4" s="2" t="s">
        <v>153</v>
      </c>
      <c r="K4" s="2" t="s">
        <v>33</v>
      </c>
    </row>
    <row r="5" spans="1:11" x14ac:dyDescent="0.2">
      <c r="A5" s="2">
        <v>776</v>
      </c>
      <c r="E5" s="2">
        <v>482</v>
      </c>
      <c r="I5" s="2" t="s">
        <v>110</v>
      </c>
      <c r="J5" s="2" t="s">
        <v>164</v>
      </c>
      <c r="K5" s="2" t="s">
        <v>32</v>
      </c>
    </row>
    <row r="6" spans="1:11" x14ac:dyDescent="0.2">
      <c r="A6" s="2">
        <v>789</v>
      </c>
      <c r="D6" s="2">
        <v>443</v>
      </c>
      <c r="H6" s="2" t="s">
        <v>111</v>
      </c>
      <c r="J6" s="2" t="s">
        <v>206</v>
      </c>
      <c r="K6" s="2" t="s">
        <v>32</v>
      </c>
    </row>
    <row r="7" spans="1:11" x14ac:dyDescent="0.2">
      <c r="A7" s="2">
        <v>789</v>
      </c>
      <c r="D7" s="2">
        <v>459</v>
      </c>
      <c r="H7" s="2" t="s">
        <v>112</v>
      </c>
      <c r="J7" s="2" t="s">
        <v>207</v>
      </c>
      <c r="K7" s="2" t="s">
        <v>32</v>
      </c>
    </row>
    <row r="8" spans="1:11" x14ac:dyDescent="0.2">
      <c r="A8" s="2">
        <v>787</v>
      </c>
      <c r="D8" s="2">
        <v>422</v>
      </c>
      <c r="E8" s="2">
        <v>422</v>
      </c>
      <c r="H8" s="2" t="s">
        <v>113</v>
      </c>
      <c r="I8" s="2" t="s">
        <v>114</v>
      </c>
      <c r="J8" s="3" t="s">
        <v>165</v>
      </c>
      <c r="K8" s="2" t="s">
        <v>31</v>
      </c>
    </row>
    <row r="9" spans="1:11" x14ac:dyDescent="0.2">
      <c r="A9" s="2">
        <v>792</v>
      </c>
      <c r="D9" s="2">
        <v>439</v>
      </c>
      <c r="H9" s="2" t="s">
        <v>115</v>
      </c>
      <c r="J9" s="2" t="s">
        <v>166</v>
      </c>
      <c r="K9" s="2" t="s">
        <v>31</v>
      </c>
    </row>
    <row r="10" spans="1:11" x14ac:dyDescent="0.2">
      <c r="A10" s="2">
        <v>810</v>
      </c>
      <c r="D10" s="2">
        <v>425</v>
      </c>
      <c r="H10" s="2" t="s">
        <v>97</v>
      </c>
      <c r="J10" s="2" t="s">
        <v>124</v>
      </c>
      <c r="K10" s="2" t="s">
        <v>40</v>
      </c>
    </row>
    <row r="11" spans="1:11" x14ac:dyDescent="0.2">
      <c r="A11" s="2">
        <v>770</v>
      </c>
      <c r="C11" s="2">
        <v>447</v>
      </c>
      <c r="E11" s="2">
        <v>447</v>
      </c>
      <c r="G11" s="4" t="s">
        <v>109</v>
      </c>
      <c r="H11" s="4"/>
      <c r="I11" s="4" t="s">
        <v>114</v>
      </c>
      <c r="J11" s="5" t="s">
        <v>125</v>
      </c>
      <c r="K11" s="2" t="s">
        <v>40</v>
      </c>
    </row>
    <row r="12" spans="1:11" x14ac:dyDescent="0.2">
      <c r="A12" s="2">
        <v>772</v>
      </c>
      <c r="C12" s="2">
        <v>446</v>
      </c>
      <c r="G12" s="2" t="s">
        <v>109</v>
      </c>
      <c r="J12" s="2" t="s">
        <v>126</v>
      </c>
      <c r="K12" s="2" t="s">
        <v>4</v>
      </c>
    </row>
    <row r="13" spans="1:11" x14ac:dyDescent="0.2">
      <c r="A13" s="2">
        <v>803</v>
      </c>
      <c r="E13" s="2">
        <v>434</v>
      </c>
      <c r="I13" s="2" t="s">
        <v>116</v>
      </c>
      <c r="J13" s="2" t="s">
        <v>167</v>
      </c>
      <c r="K13" s="2" t="s">
        <v>5</v>
      </c>
    </row>
    <row r="14" spans="1:11" x14ac:dyDescent="0.2">
      <c r="A14" s="2">
        <v>814</v>
      </c>
      <c r="D14" s="2">
        <v>419</v>
      </c>
      <c r="E14" s="2">
        <v>419</v>
      </c>
      <c r="H14" s="2" t="s">
        <v>113</v>
      </c>
      <c r="I14" s="2" t="s">
        <v>117</v>
      </c>
      <c r="J14" s="3" t="s">
        <v>168</v>
      </c>
      <c r="K14" s="2" t="s">
        <v>25</v>
      </c>
    </row>
    <row r="15" spans="1:11" x14ac:dyDescent="0.2">
      <c r="A15" s="2">
        <v>832</v>
      </c>
      <c r="D15" s="2">
        <v>423</v>
      </c>
      <c r="H15" s="2" t="s">
        <v>113</v>
      </c>
      <c r="J15" s="2" t="s">
        <v>169</v>
      </c>
      <c r="K15" s="2" t="s">
        <v>25</v>
      </c>
    </row>
    <row r="16" spans="1:11" x14ac:dyDescent="0.2">
      <c r="A16" s="2">
        <v>854</v>
      </c>
      <c r="D16" s="2">
        <v>425</v>
      </c>
      <c r="H16" s="2" t="s">
        <v>108</v>
      </c>
      <c r="J16" s="2" t="s">
        <v>208</v>
      </c>
      <c r="K16" s="2" t="s">
        <v>25</v>
      </c>
    </row>
    <row r="17" spans="1:11" x14ac:dyDescent="0.2">
      <c r="A17" s="2">
        <v>832</v>
      </c>
      <c r="D17" s="2">
        <v>428</v>
      </c>
      <c r="H17" s="2" t="s">
        <v>118</v>
      </c>
      <c r="J17" s="2" t="s">
        <v>127</v>
      </c>
      <c r="K17" s="2" t="s">
        <v>25</v>
      </c>
    </row>
    <row r="18" spans="1:11" x14ac:dyDescent="0.2">
      <c r="A18" s="2">
        <v>830</v>
      </c>
      <c r="D18" s="2">
        <v>429</v>
      </c>
      <c r="H18" s="2" t="s">
        <v>105</v>
      </c>
      <c r="J18" s="2" t="s">
        <v>128</v>
      </c>
      <c r="K18" s="2" t="s">
        <v>25</v>
      </c>
    </row>
    <row r="19" spans="1:11" x14ac:dyDescent="0.2">
      <c r="A19" s="2">
        <v>832</v>
      </c>
      <c r="D19" s="2">
        <v>429</v>
      </c>
      <c r="H19" s="2" t="s">
        <v>105</v>
      </c>
      <c r="J19" s="2" t="s">
        <v>128</v>
      </c>
      <c r="K19" s="2" t="s">
        <v>25</v>
      </c>
    </row>
    <row r="20" spans="1:11" x14ac:dyDescent="0.2">
      <c r="A20" s="2">
        <v>821</v>
      </c>
      <c r="C20" s="6"/>
      <c r="D20" s="6">
        <v>437</v>
      </c>
      <c r="E20" s="6"/>
      <c r="H20" s="2" t="s">
        <v>119</v>
      </c>
      <c r="J20" s="2" t="s">
        <v>129</v>
      </c>
      <c r="K20" s="2" t="s">
        <v>25</v>
      </c>
    </row>
    <row r="21" spans="1:11" x14ac:dyDescent="0.2">
      <c r="A21" s="2">
        <v>818</v>
      </c>
      <c r="D21" s="2">
        <v>430</v>
      </c>
      <c r="H21" s="2" t="s">
        <v>120</v>
      </c>
      <c r="J21" s="2" t="s">
        <v>130</v>
      </c>
      <c r="K21" s="2" t="s">
        <v>25</v>
      </c>
    </row>
    <row r="22" spans="1:11" x14ac:dyDescent="0.2">
      <c r="A22" s="2">
        <v>823</v>
      </c>
      <c r="D22" s="2">
        <v>429</v>
      </c>
      <c r="H22" s="2" t="s">
        <v>105</v>
      </c>
      <c r="J22" s="2" t="s">
        <v>128</v>
      </c>
      <c r="K22" s="2" t="s">
        <v>25</v>
      </c>
    </row>
    <row r="23" spans="1:11" x14ac:dyDescent="0.2">
      <c r="A23" s="2">
        <v>813</v>
      </c>
      <c r="D23" s="2">
        <v>431</v>
      </c>
      <c r="H23" s="2" t="s">
        <v>105</v>
      </c>
      <c r="J23" s="2" t="s">
        <v>170</v>
      </c>
      <c r="K23" s="2" t="s">
        <v>26</v>
      </c>
    </row>
    <row r="24" spans="1:11" x14ac:dyDescent="0.2">
      <c r="A24" s="2">
        <v>813</v>
      </c>
      <c r="D24" s="2">
        <v>432</v>
      </c>
      <c r="H24" s="2" t="s">
        <v>100</v>
      </c>
      <c r="J24" s="2" t="s">
        <v>121</v>
      </c>
      <c r="K24" s="2" t="s">
        <v>26</v>
      </c>
    </row>
    <row r="25" spans="1:11" x14ac:dyDescent="0.2">
      <c r="A25" s="2">
        <v>679</v>
      </c>
      <c r="D25" s="2">
        <v>480</v>
      </c>
      <c r="J25" s="2" t="s">
        <v>131</v>
      </c>
      <c r="K25" s="2" t="s">
        <v>23</v>
      </c>
    </row>
    <row r="26" spans="1:11" x14ac:dyDescent="0.2">
      <c r="A26" s="2">
        <v>920</v>
      </c>
      <c r="D26" s="2">
        <v>510</v>
      </c>
      <c r="J26" s="2" t="s">
        <v>132</v>
      </c>
      <c r="K26" s="2" t="s">
        <v>29</v>
      </c>
    </row>
    <row r="27" spans="1:11" x14ac:dyDescent="0.2">
      <c r="A27" s="2">
        <v>910</v>
      </c>
      <c r="D27" s="2">
        <v>510</v>
      </c>
      <c r="J27" s="2" t="s">
        <v>133</v>
      </c>
      <c r="K27" s="2" t="s">
        <v>29</v>
      </c>
    </row>
    <row r="28" spans="1:11" x14ac:dyDescent="0.2">
      <c r="A28" s="2">
        <v>888</v>
      </c>
      <c r="D28" s="2">
        <v>490</v>
      </c>
      <c r="J28" s="2" t="s">
        <v>134</v>
      </c>
      <c r="K28" s="2" t="s">
        <v>42</v>
      </c>
    </row>
    <row r="29" spans="1:11" x14ac:dyDescent="0.2">
      <c r="A29" s="2">
        <v>888</v>
      </c>
      <c r="D29" s="2">
        <v>500</v>
      </c>
      <c r="J29" s="2" t="s">
        <v>135</v>
      </c>
      <c r="K29" s="2" t="s">
        <v>43</v>
      </c>
    </row>
    <row r="30" spans="1:11" x14ac:dyDescent="0.2">
      <c r="A30" s="2">
        <v>729</v>
      </c>
      <c r="D30" s="2">
        <v>512</v>
      </c>
      <c r="H30" s="2" t="s">
        <v>119</v>
      </c>
      <c r="J30" s="3" t="s">
        <v>129</v>
      </c>
      <c r="K30" s="2" t="s">
        <v>44</v>
      </c>
    </row>
    <row r="31" spans="1:11" x14ac:dyDescent="0.2">
      <c r="A31" s="2">
        <v>748</v>
      </c>
      <c r="E31" s="2">
        <v>515</v>
      </c>
      <c r="I31" s="2" t="s">
        <v>102</v>
      </c>
      <c r="J31" s="2" t="s">
        <v>136</v>
      </c>
      <c r="K31" s="2" t="s">
        <v>30</v>
      </c>
    </row>
    <row r="32" spans="1:11" x14ac:dyDescent="0.2">
      <c r="A32" s="2">
        <v>851</v>
      </c>
      <c r="D32" s="2">
        <v>479</v>
      </c>
      <c r="J32" s="2" t="s">
        <v>122</v>
      </c>
      <c r="K32" s="2" t="s">
        <v>30</v>
      </c>
    </row>
    <row r="33" spans="1:11" x14ac:dyDescent="0.2">
      <c r="A33" s="2">
        <v>861</v>
      </c>
      <c r="E33" s="2">
        <v>480</v>
      </c>
      <c r="J33" s="2" t="s">
        <v>137</v>
      </c>
      <c r="K33" s="2" t="s">
        <v>30</v>
      </c>
    </row>
    <row r="34" spans="1:11" x14ac:dyDescent="0.2">
      <c r="A34" s="2">
        <v>865</v>
      </c>
      <c r="E34" s="2">
        <v>469</v>
      </c>
      <c r="J34" s="3" t="s">
        <v>138</v>
      </c>
      <c r="K34" s="2" t="s">
        <v>69</v>
      </c>
    </row>
    <row r="35" spans="1:11" x14ac:dyDescent="0.2">
      <c r="A35" s="2">
        <v>867</v>
      </c>
      <c r="D35" s="2">
        <v>462</v>
      </c>
      <c r="E35" s="2">
        <v>462</v>
      </c>
      <c r="J35" s="2" t="s">
        <v>139</v>
      </c>
      <c r="K35" s="2" t="s">
        <v>69</v>
      </c>
    </row>
    <row r="36" spans="1:11" x14ac:dyDescent="0.2">
      <c r="A36" s="2">
        <v>843</v>
      </c>
      <c r="D36" s="2">
        <v>463</v>
      </c>
      <c r="J36" s="2" t="s">
        <v>140</v>
      </c>
      <c r="K36" s="2" t="s">
        <v>70</v>
      </c>
    </row>
    <row r="37" spans="1:11" x14ac:dyDescent="0.2">
      <c r="A37" s="2">
        <v>838</v>
      </c>
      <c r="D37" s="2">
        <v>466</v>
      </c>
      <c r="E37" s="2">
        <v>466</v>
      </c>
      <c r="J37" s="2" t="s">
        <v>141</v>
      </c>
      <c r="K37" s="2" t="s">
        <v>70</v>
      </c>
    </row>
    <row r="38" spans="1:11" x14ac:dyDescent="0.2">
      <c r="A38" s="2">
        <v>801</v>
      </c>
      <c r="D38" s="2">
        <v>460</v>
      </c>
      <c r="J38" s="2" t="s">
        <v>209</v>
      </c>
      <c r="K38" s="2" t="s">
        <v>70</v>
      </c>
    </row>
    <row r="39" spans="1:11" x14ac:dyDescent="0.2">
      <c r="A39" s="2">
        <v>794</v>
      </c>
      <c r="D39" s="2">
        <v>465</v>
      </c>
      <c r="J39" s="2" t="s">
        <v>210</v>
      </c>
      <c r="K39" s="2" t="s">
        <v>35</v>
      </c>
    </row>
    <row r="40" spans="1:11" x14ac:dyDescent="0.2">
      <c r="A40" s="2">
        <v>858</v>
      </c>
      <c r="D40" s="2">
        <v>490</v>
      </c>
      <c r="J40" s="2" t="s">
        <v>211</v>
      </c>
      <c r="K40" s="2" t="s">
        <v>35</v>
      </c>
    </row>
    <row r="41" spans="1:11" x14ac:dyDescent="0.2">
      <c r="A41" s="2">
        <v>880</v>
      </c>
      <c r="E41" s="2">
        <v>473</v>
      </c>
      <c r="J41" s="2" t="s">
        <v>212</v>
      </c>
      <c r="K41" s="2" t="s">
        <v>60</v>
      </c>
    </row>
    <row r="42" spans="1:11" x14ac:dyDescent="0.2">
      <c r="A42" s="2">
        <v>842</v>
      </c>
      <c r="D42" s="2">
        <v>465</v>
      </c>
      <c r="J42" s="2" t="s">
        <v>142</v>
      </c>
      <c r="K42" s="2" t="s">
        <v>60</v>
      </c>
    </row>
    <row r="43" spans="1:11" x14ac:dyDescent="0.2">
      <c r="A43" s="2">
        <v>912</v>
      </c>
      <c r="D43" s="2">
        <v>492</v>
      </c>
      <c r="J43" s="2" t="s">
        <v>143</v>
      </c>
      <c r="K43" s="2" t="s">
        <v>34</v>
      </c>
    </row>
    <row r="44" spans="1:11" x14ac:dyDescent="0.2">
      <c r="A44" s="2">
        <v>887</v>
      </c>
      <c r="D44" s="2">
        <v>484</v>
      </c>
      <c r="J44" s="2" t="s">
        <v>144</v>
      </c>
      <c r="K44" s="2" t="s">
        <v>34</v>
      </c>
    </row>
    <row r="45" spans="1:11" x14ac:dyDescent="0.2">
      <c r="A45" s="2">
        <v>758</v>
      </c>
      <c r="C45" s="2">
        <v>545</v>
      </c>
      <c r="E45" s="2">
        <v>545</v>
      </c>
      <c r="J45" s="2" t="s">
        <v>145</v>
      </c>
      <c r="K45" s="2" t="s">
        <v>10</v>
      </c>
    </row>
    <row r="46" spans="1:11" x14ac:dyDescent="0.2">
      <c r="A46" s="2">
        <v>850</v>
      </c>
      <c r="C46" s="2">
        <v>421</v>
      </c>
      <c r="E46" s="2">
        <v>421</v>
      </c>
      <c r="H46" s="2" t="s">
        <v>107</v>
      </c>
      <c r="I46" s="2" t="s">
        <v>105</v>
      </c>
      <c r="J46" s="2" t="s">
        <v>123</v>
      </c>
      <c r="K46" s="2" t="s">
        <v>20</v>
      </c>
    </row>
    <row r="47" spans="1:11" x14ac:dyDescent="0.2">
      <c r="A47" s="2">
        <v>772</v>
      </c>
      <c r="C47" s="2">
        <v>478</v>
      </c>
      <c r="D47" s="2">
        <v>478</v>
      </c>
      <c r="J47" s="2" t="s">
        <v>146</v>
      </c>
      <c r="K47" s="2" t="s">
        <v>8</v>
      </c>
    </row>
    <row r="48" spans="1:11" x14ac:dyDescent="0.2">
      <c r="A48" s="2">
        <v>719</v>
      </c>
      <c r="D48" s="2">
        <v>435</v>
      </c>
      <c r="J48" s="2" t="s">
        <v>147</v>
      </c>
      <c r="K48" s="2" t="s">
        <v>0</v>
      </c>
    </row>
    <row r="49" spans="1:11" x14ac:dyDescent="0.2">
      <c r="A49" s="2">
        <v>778</v>
      </c>
      <c r="D49" s="2">
        <v>432</v>
      </c>
      <c r="J49" s="2" t="s">
        <v>171</v>
      </c>
      <c r="K49" s="2" t="s">
        <v>57</v>
      </c>
    </row>
    <row r="50" spans="1:11" x14ac:dyDescent="0.2">
      <c r="A50" s="2">
        <v>766</v>
      </c>
      <c r="D50" s="2">
        <v>429</v>
      </c>
      <c r="J50" s="2" t="s">
        <v>148</v>
      </c>
      <c r="K50" s="2" t="s">
        <v>57</v>
      </c>
    </row>
    <row r="51" spans="1:11" x14ac:dyDescent="0.2">
      <c r="A51" s="2">
        <v>765</v>
      </c>
      <c r="E51" s="2">
        <v>429</v>
      </c>
      <c r="J51" s="2" t="s">
        <v>149</v>
      </c>
      <c r="K51" s="2" t="s">
        <v>57</v>
      </c>
    </row>
    <row r="52" spans="1:11" x14ac:dyDescent="0.2">
      <c r="A52" s="2">
        <v>820</v>
      </c>
      <c r="D52" s="2">
        <v>420</v>
      </c>
      <c r="J52" s="2" t="s">
        <v>127</v>
      </c>
      <c r="K52" s="2" t="s">
        <v>55</v>
      </c>
    </row>
    <row r="53" spans="1:11" x14ac:dyDescent="0.2">
      <c r="A53" s="2">
        <v>791</v>
      </c>
      <c r="D53" s="2">
        <v>481</v>
      </c>
      <c r="J53" s="2" t="s">
        <v>213</v>
      </c>
      <c r="K53" s="2" t="s">
        <v>56</v>
      </c>
    </row>
    <row r="54" spans="1:11" x14ac:dyDescent="0.2">
      <c r="A54" s="2">
        <v>759</v>
      </c>
      <c r="C54" s="2">
        <v>511</v>
      </c>
      <c r="D54" s="2">
        <v>511</v>
      </c>
      <c r="J54" s="2" t="s">
        <v>172</v>
      </c>
      <c r="K54" s="2" t="s">
        <v>74</v>
      </c>
    </row>
    <row r="55" spans="1:11" x14ac:dyDescent="0.2">
      <c r="A55" s="2">
        <v>770</v>
      </c>
      <c r="D55" s="2">
        <v>520</v>
      </c>
      <c r="J55" s="2" t="s">
        <v>150</v>
      </c>
      <c r="K55" s="2" t="s">
        <v>51</v>
      </c>
    </row>
    <row r="56" spans="1:11" x14ac:dyDescent="0.2">
      <c r="A56" s="2">
        <v>770</v>
      </c>
      <c r="C56" s="2">
        <v>500</v>
      </c>
      <c r="D56" s="2">
        <v>500</v>
      </c>
      <c r="E56" s="2">
        <v>500</v>
      </c>
      <c r="J56" s="2" t="s">
        <v>151</v>
      </c>
      <c r="K56" s="2" t="s">
        <v>50</v>
      </c>
    </row>
    <row r="57" spans="1:11" x14ac:dyDescent="0.2">
      <c r="A57" s="2">
        <v>860</v>
      </c>
      <c r="E57" s="2">
        <v>514</v>
      </c>
      <c r="J57" s="2" t="s">
        <v>152</v>
      </c>
      <c r="K57" s="2" t="s">
        <v>46</v>
      </c>
    </row>
    <row r="58" spans="1:11" x14ac:dyDescent="0.2">
      <c r="A58" s="2">
        <v>870</v>
      </c>
      <c r="C58" s="2">
        <v>504</v>
      </c>
      <c r="G58" s="2" t="s">
        <v>97</v>
      </c>
      <c r="J58" s="2" t="s">
        <v>153</v>
      </c>
      <c r="K58" s="2" t="s">
        <v>45</v>
      </c>
    </row>
    <row r="59" spans="1:11" x14ac:dyDescent="0.2">
      <c r="A59" s="2">
        <v>850</v>
      </c>
      <c r="E59" s="2">
        <v>419</v>
      </c>
      <c r="I59" s="2" t="s">
        <v>105</v>
      </c>
      <c r="J59" s="3" t="s">
        <v>154</v>
      </c>
      <c r="K59" s="2" t="s">
        <v>71</v>
      </c>
    </row>
    <row r="60" spans="1:11" x14ac:dyDescent="0.2">
      <c r="A60" s="2">
        <v>860</v>
      </c>
      <c r="D60" s="2">
        <v>428</v>
      </c>
      <c r="H60" s="2" t="s">
        <v>106</v>
      </c>
      <c r="J60" s="2" t="s">
        <v>155</v>
      </c>
      <c r="K60" s="2" t="s">
        <v>72</v>
      </c>
    </row>
    <row r="61" spans="1:11" x14ac:dyDescent="0.2">
      <c r="A61" s="2">
        <v>740</v>
      </c>
      <c r="D61" s="2">
        <v>510</v>
      </c>
      <c r="H61" s="2" t="s">
        <v>105</v>
      </c>
      <c r="J61" s="2" t="s">
        <v>156</v>
      </c>
      <c r="K61" s="2" t="s">
        <v>73</v>
      </c>
    </row>
    <row r="62" spans="1:11" x14ac:dyDescent="0.2">
      <c r="A62" s="2">
        <v>745</v>
      </c>
      <c r="C62" s="2">
        <v>520</v>
      </c>
      <c r="D62" s="2">
        <v>520</v>
      </c>
      <c r="G62" s="2" t="s">
        <v>97</v>
      </c>
      <c r="H62" s="2" t="s">
        <v>105</v>
      </c>
      <c r="J62" s="2" t="s">
        <v>157</v>
      </c>
      <c r="K62" s="2" t="s">
        <v>75</v>
      </c>
    </row>
    <row r="63" spans="1:11" x14ac:dyDescent="0.2">
      <c r="A63" s="2">
        <v>745</v>
      </c>
      <c r="D63" s="2">
        <v>523</v>
      </c>
      <c r="H63" s="2" t="s">
        <v>104</v>
      </c>
      <c r="J63" s="2" t="s">
        <v>174</v>
      </c>
      <c r="K63" s="2" t="s">
        <v>75</v>
      </c>
    </row>
    <row r="64" spans="1:11" x14ac:dyDescent="0.2">
      <c r="A64" s="2">
        <v>691</v>
      </c>
      <c r="D64" s="2">
        <v>462</v>
      </c>
      <c r="H64" s="2" t="s">
        <v>97</v>
      </c>
      <c r="J64" s="2" t="s">
        <v>173</v>
      </c>
      <c r="K64" s="2" t="s">
        <v>76</v>
      </c>
    </row>
    <row r="65" spans="1:12" x14ac:dyDescent="0.2">
      <c r="A65" s="2">
        <v>870</v>
      </c>
      <c r="D65" s="2">
        <v>497</v>
      </c>
      <c r="H65" s="2" t="s">
        <v>102</v>
      </c>
      <c r="J65" s="2" t="s">
        <v>175</v>
      </c>
      <c r="K65" s="2" t="s">
        <v>77</v>
      </c>
    </row>
    <row r="66" spans="1:12" x14ac:dyDescent="0.2">
      <c r="A66" s="2">
        <v>876</v>
      </c>
      <c r="D66" s="2">
        <v>488</v>
      </c>
      <c r="H66" s="2" t="s">
        <v>103</v>
      </c>
      <c r="J66" s="2" t="s">
        <v>158</v>
      </c>
      <c r="K66" s="2" t="s">
        <v>78</v>
      </c>
    </row>
    <row r="67" spans="1:12" x14ac:dyDescent="0.2">
      <c r="A67" s="2">
        <v>874</v>
      </c>
      <c r="D67" s="2">
        <v>503</v>
      </c>
      <c r="H67" s="2" t="s">
        <v>101</v>
      </c>
      <c r="J67" s="2" t="s">
        <v>159</v>
      </c>
      <c r="K67" s="2" t="s">
        <v>78</v>
      </c>
    </row>
    <row r="68" spans="1:12" x14ac:dyDescent="0.2">
      <c r="A68" s="2">
        <v>881</v>
      </c>
      <c r="D68" s="2">
        <v>503</v>
      </c>
      <c r="E68" s="2">
        <v>503</v>
      </c>
      <c r="H68" s="2" t="s">
        <v>101</v>
      </c>
      <c r="I68" s="2" t="s">
        <v>102</v>
      </c>
      <c r="J68" s="2" t="s">
        <v>204</v>
      </c>
      <c r="K68" s="2" t="s">
        <v>78</v>
      </c>
    </row>
    <row r="69" spans="1:12" x14ac:dyDescent="0.2">
      <c r="A69" s="2">
        <v>800</v>
      </c>
      <c r="C69" s="2">
        <v>460</v>
      </c>
      <c r="D69" s="2">
        <v>460</v>
      </c>
      <c r="E69" s="2">
        <v>460</v>
      </c>
      <c r="G69" s="2" t="s">
        <v>97</v>
      </c>
      <c r="H69" s="2" t="s">
        <v>100</v>
      </c>
      <c r="I69" s="2" t="s">
        <v>99</v>
      </c>
      <c r="J69" s="2" t="s">
        <v>160</v>
      </c>
      <c r="K69" s="2" t="s">
        <v>36</v>
      </c>
    </row>
    <row r="70" spans="1:12" x14ac:dyDescent="0.2">
      <c r="A70" s="2">
        <v>807</v>
      </c>
      <c r="E70" s="2">
        <v>461</v>
      </c>
      <c r="I70" s="2" t="s">
        <v>97</v>
      </c>
      <c r="J70" s="2" t="s">
        <v>161</v>
      </c>
      <c r="K70" s="2" t="s">
        <v>36</v>
      </c>
    </row>
    <row r="71" spans="1:12" x14ac:dyDescent="0.2">
      <c r="A71" s="2">
        <v>810</v>
      </c>
      <c r="C71" s="2">
        <v>470</v>
      </c>
      <c r="G71" s="2" t="s">
        <v>97</v>
      </c>
      <c r="J71" s="2" t="s">
        <v>176</v>
      </c>
      <c r="K71" s="2" t="s">
        <v>36</v>
      </c>
    </row>
    <row r="72" spans="1:12" x14ac:dyDescent="0.2">
      <c r="A72" s="2">
        <v>858</v>
      </c>
      <c r="D72" s="2">
        <v>491</v>
      </c>
      <c r="H72" s="2" t="s">
        <v>96</v>
      </c>
      <c r="J72" s="3" t="s">
        <v>177</v>
      </c>
      <c r="K72" s="2" t="s">
        <v>37</v>
      </c>
    </row>
    <row r="73" spans="1:12" x14ac:dyDescent="0.2">
      <c r="A73" s="2">
        <v>924</v>
      </c>
      <c r="C73" s="2">
        <v>491</v>
      </c>
      <c r="G73" s="2" t="s">
        <v>97</v>
      </c>
      <c r="J73" s="2" t="s">
        <v>178</v>
      </c>
      <c r="K73" s="2" t="s">
        <v>61</v>
      </c>
    </row>
    <row r="74" spans="1:12" x14ac:dyDescent="0.2">
      <c r="A74" s="2">
        <v>772</v>
      </c>
      <c r="C74" s="2">
        <v>494</v>
      </c>
      <c r="D74" s="2">
        <v>494</v>
      </c>
      <c r="G74" s="2" t="s">
        <v>95</v>
      </c>
      <c r="H74" s="2" t="s">
        <v>94</v>
      </c>
      <c r="J74" s="2" t="s">
        <v>179</v>
      </c>
      <c r="K74" s="2" t="s">
        <v>63</v>
      </c>
    </row>
    <row r="75" spans="1:12" x14ac:dyDescent="0.2">
      <c r="A75" s="2">
        <v>770</v>
      </c>
      <c r="C75" s="2">
        <v>460</v>
      </c>
      <c r="D75" s="2">
        <v>460</v>
      </c>
      <c r="E75" s="2">
        <v>460</v>
      </c>
      <c r="G75" s="2" t="s">
        <v>98</v>
      </c>
      <c r="H75" s="2" t="s">
        <v>93</v>
      </c>
      <c r="I75" s="2" t="s">
        <v>97</v>
      </c>
      <c r="J75" s="2" t="s">
        <v>180</v>
      </c>
      <c r="K75" s="2" t="s">
        <v>86</v>
      </c>
    </row>
    <row r="76" spans="1:12" x14ac:dyDescent="0.2">
      <c r="A76" s="2">
        <v>838</v>
      </c>
      <c r="E76" s="2">
        <v>487</v>
      </c>
      <c r="I76" s="2" t="s">
        <v>196</v>
      </c>
      <c r="J76" s="6" t="s">
        <v>205</v>
      </c>
    </row>
    <row r="77" spans="1:12" x14ac:dyDescent="0.2">
      <c r="A77" s="6">
        <v>835</v>
      </c>
      <c r="D77" s="6">
        <v>467</v>
      </c>
      <c r="J77" s="6" t="s">
        <v>197</v>
      </c>
    </row>
    <row r="78" spans="1:12" s="6" customFormat="1" x14ac:dyDescent="0.2">
      <c r="A78" s="6">
        <v>855</v>
      </c>
      <c r="D78" s="6">
        <v>485</v>
      </c>
      <c r="J78" s="6" t="s">
        <v>198</v>
      </c>
      <c r="K78" s="6" t="s">
        <v>30</v>
      </c>
      <c r="L78" s="8"/>
    </row>
    <row r="79" spans="1:12" s="6" customFormat="1" x14ac:dyDescent="0.2">
      <c r="A79" s="6">
        <v>845</v>
      </c>
      <c r="E79" s="6">
        <v>485</v>
      </c>
      <c r="J79" s="6" t="s">
        <v>199</v>
      </c>
      <c r="K79" s="6" t="s">
        <v>69</v>
      </c>
      <c r="L79" s="8"/>
    </row>
    <row r="80" spans="1:12" s="6" customFormat="1" x14ac:dyDescent="0.2">
      <c r="A80" s="6">
        <v>785</v>
      </c>
      <c r="C80" s="6">
        <v>445</v>
      </c>
      <c r="D80" s="6">
        <v>445</v>
      </c>
      <c r="J80" s="6" t="s">
        <v>200</v>
      </c>
      <c r="K80" s="6" t="s">
        <v>24</v>
      </c>
      <c r="L80" s="8"/>
    </row>
    <row r="81" spans="1:12" x14ac:dyDescent="0.2">
      <c r="A81" s="6">
        <v>765</v>
      </c>
      <c r="B81" s="6">
        <v>455</v>
      </c>
      <c r="D81" s="6"/>
      <c r="E81" s="6">
        <v>455</v>
      </c>
      <c r="J81" s="6" t="s">
        <v>201</v>
      </c>
      <c r="K81" s="6" t="s">
        <v>20</v>
      </c>
    </row>
    <row r="82" spans="1:12" s="6" customFormat="1" x14ac:dyDescent="0.2">
      <c r="A82" s="6">
        <v>845</v>
      </c>
      <c r="D82" s="6">
        <v>465</v>
      </c>
      <c r="J82" s="6" t="s">
        <v>202</v>
      </c>
      <c r="K82" s="6" t="s">
        <v>34</v>
      </c>
      <c r="L82" s="8"/>
    </row>
    <row r="83" spans="1:12" s="6" customFormat="1" x14ac:dyDescent="0.2">
      <c r="A83" s="6">
        <v>835</v>
      </c>
      <c r="E83" s="6">
        <v>495</v>
      </c>
      <c r="J83" s="6" t="s">
        <v>199</v>
      </c>
      <c r="K83" s="6" t="s">
        <v>35</v>
      </c>
      <c r="L83" s="8"/>
    </row>
    <row r="84" spans="1:12" x14ac:dyDescent="0.2">
      <c r="A84" s="6"/>
      <c r="B84" s="6"/>
      <c r="D84" s="6"/>
      <c r="J84" s="6"/>
    </row>
    <row r="85" spans="1:12" x14ac:dyDescent="0.2">
      <c r="A85" s="2">
        <v>698</v>
      </c>
      <c r="E85" s="2">
        <v>507</v>
      </c>
      <c r="K85" s="2" t="s">
        <v>192</v>
      </c>
    </row>
    <row r="86" spans="1:12" x14ac:dyDescent="0.2">
      <c r="A86" s="2">
        <v>717</v>
      </c>
      <c r="E86" s="2">
        <v>527</v>
      </c>
      <c r="K86" s="2" t="s">
        <v>192</v>
      </c>
    </row>
    <row r="87" spans="1:12" x14ac:dyDescent="0.2">
      <c r="A87" s="2">
        <v>722</v>
      </c>
      <c r="E87" s="2">
        <v>515</v>
      </c>
      <c r="K87" s="2" t="s">
        <v>192</v>
      </c>
    </row>
    <row r="88" spans="1:12" x14ac:dyDescent="0.2">
      <c r="A88" s="2">
        <v>738</v>
      </c>
      <c r="E88" s="2">
        <v>511</v>
      </c>
      <c r="K88" s="2" t="s">
        <v>192</v>
      </c>
    </row>
    <row r="89" spans="1:12" x14ac:dyDescent="0.2">
      <c r="A89" s="2">
        <v>742</v>
      </c>
      <c r="E89" s="2">
        <v>525</v>
      </c>
      <c r="K89" s="2" t="s">
        <v>192</v>
      </c>
    </row>
    <row r="90" spans="1:12" x14ac:dyDescent="0.2">
      <c r="A90" s="2">
        <v>740</v>
      </c>
      <c r="E90" s="2">
        <v>540</v>
      </c>
      <c r="K90" s="2" t="s">
        <v>192</v>
      </c>
    </row>
    <row r="91" spans="1:12" x14ac:dyDescent="0.2">
      <c r="A91" s="2">
        <v>756</v>
      </c>
      <c r="E91" s="2">
        <v>515</v>
      </c>
      <c r="K91" s="2" t="s">
        <v>192</v>
      </c>
    </row>
    <row r="92" spans="1:12" x14ac:dyDescent="0.2">
      <c r="A92" s="2">
        <v>778</v>
      </c>
      <c r="E92" s="2">
        <v>525</v>
      </c>
      <c r="K92" s="2" t="s">
        <v>192</v>
      </c>
    </row>
    <row r="93" spans="1:12" x14ac:dyDescent="0.2">
      <c r="A93" s="2">
        <v>743</v>
      </c>
      <c r="E93" s="2">
        <v>430</v>
      </c>
      <c r="K93" s="2" t="s">
        <v>192</v>
      </c>
    </row>
    <row r="94" spans="1:12" x14ac:dyDescent="0.2">
      <c r="A94" s="2">
        <v>740</v>
      </c>
      <c r="E94" s="2">
        <v>455</v>
      </c>
      <c r="K94" s="2" t="s">
        <v>192</v>
      </c>
    </row>
    <row r="95" spans="1:12" x14ac:dyDescent="0.2">
      <c r="A95" s="2">
        <v>769</v>
      </c>
      <c r="E95" s="2">
        <v>482</v>
      </c>
      <c r="K95" s="2" t="s">
        <v>192</v>
      </c>
    </row>
    <row r="96" spans="1:12" x14ac:dyDescent="0.2">
      <c r="A96" s="2">
        <v>782</v>
      </c>
      <c r="E96" s="2">
        <v>487</v>
      </c>
      <c r="K96" s="2" t="s">
        <v>192</v>
      </c>
    </row>
    <row r="97" spans="1:12" x14ac:dyDescent="0.2">
      <c r="A97" s="2">
        <v>817</v>
      </c>
      <c r="E97" s="2">
        <v>415</v>
      </c>
      <c r="K97" s="2" t="s">
        <v>192</v>
      </c>
    </row>
    <row r="98" spans="1:12" ht="15" customHeight="1" x14ac:dyDescent="0.2">
      <c r="A98" s="2">
        <v>832</v>
      </c>
      <c r="E98" s="2">
        <v>415</v>
      </c>
      <c r="K98" s="2" t="s">
        <v>192</v>
      </c>
    </row>
    <row r="99" spans="1:12" x14ac:dyDescent="0.2">
      <c r="A99" s="2">
        <v>825</v>
      </c>
      <c r="E99" s="2">
        <v>415</v>
      </c>
      <c r="K99" s="2" t="s">
        <v>192</v>
      </c>
    </row>
    <row r="100" spans="1:12" x14ac:dyDescent="0.2">
      <c r="A100" s="2">
        <v>823</v>
      </c>
      <c r="E100" s="2">
        <v>421</v>
      </c>
      <c r="K100" s="2" t="s">
        <v>192</v>
      </c>
    </row>
    <row r="102" spans="1:12" s="6" customForma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BH_Veg</vt:lpstr>
      <vt:lpstr>BH_Birds</vt:lpstr>
      <vt:lpstr>BH_Veg!Print_Area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98</dc:creator>
  <cp:lastModifiedBy>.</cp:lastModifiedBy>
  <cp:lastPrinted>2007-04-23T21:50:12Z</cp:lastPrinted>
  <dcterms:created xsi:type="dcterms:W3CDTF">2000-09-15T20:41:50Z</dcterms:created>
  <dcterms:modified xsi:type="dcterms:W3CDTF">2019-07-09T16:19:52Z</dcterms:modified>
</cp:coreProperties>
</file>