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\Documents\Amelie Menut\"/>
    </mc:Choice>
  </mc:AlternateContent>
  <bookViews>
    <workbookView xWindow="0" yWindow="0" windowWidth="23016" windowHeight="9324" activeTab="2"/>
  </bookViews>
  <sheets>
    <sheet name="d=.0" sheetId="1" r:id="rId1"/>
    <sheet name="d=.4" sheetId="2" r:id="rId2"/>
    <sheet name="d=.8" sheetId="3" r:id="rId3"/>
  </sheets>
  <definedNames>
    <definedName name="zvaluesd0WC" localSheetId="0">'d=.0'!$A$1:$C$401</definedName>
    <definedName name="zvaluesd4WC" localSheetId="1">'d=.4'!$A$1:$C$401</definedName>
    <definedName name="zvaluesd8WC" localSheetId="2">'d=.8'!$A$1:$C$401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F4" i="3"/>
  <c r="F5" i="3"/>
  <c r="F6" i="3"/>
  <c r="F16" i="3"/>
  <c r="F7" i="3"/>
  <c r="F8" i="3"/>
  <c r="F22" i="3"/>
  <c r="F23" i="3"/>
  <c r="F284" i="3"/>
  <c r="F24" i="3"/>
  <c r="F285" i="3"/>
  <c r="F25" i="3"/>
  <c r="F26" i="3"/>
  <c r="F286" i="3"/>
  <c r="F287" i="3"/>
  <c r="F27" i="3"/>
  <c r="F28" i="3"/>
  <c r="F288" i="3"/>
  <c r="F29" i="3"/>
  <c r="F289" i="3"/>
  <c r="F30" i="3"/>
  <c r="F31" i="3"/>
  <c r="F290" i="3"/>
  <c r="F32" i="3"/>
  <c r="F33" i="3"/>
  <c r="F34" i="3"/>
  <c r="F35" i="3"/>
  <c r="F36" i="3"/>
  <c r="F37" i="3"/>
  <c r="F291" i="3"/>
  <c r="F292" i="3"/>
  <c r="F38" i="3"/>
  <c r="F39" i="3"/>
  <c r="F40" i="3"/>
  <c r="F41" i="3"/>
  <c r="F42" i="3"/>
  <c r="F293" i="3"/>
  <c r="F294" i="3"/>
  <c r="F43" i="3"/>
  <c r="F295" i="3"/>
  <c r="F44" i="3"/>
  <c r="F296" i="3"/>
  <c r="F45" i="3"/>
  <c r="F46" i="3"/>
  <c r="F297" i="3"/>
  <c r="F47" i="3"/>
  <c r="F48" i="3"/>
  <c r="F298" i="3"/>
  <c r="F49" i="3"/>
  <c r="F50" i="3"/>
  <c r="F299" i="3"/>
  <c r="F300" i="3"/>
  <c r="F51" i="3"/>
  <c r="F52" i="3"/>
  <c r="F53" i="3"/>
  <c r="F54" i="3"/>
  <c r="F55" i="3"/>
  <c r="F301" i="3"/>
  <c r="F302" i="3"/>
  <c r="F56" i="3"/>
  <c r="F57" i="3"/>
  <c r="F58" i="3"/>
  <c r="F303" i="3"/>
  <c r="F59" i="3"/>
  <c r="F60" i="3"/>
  <c r="F61" i="3"/>
  <c r="F62" i="3"/>
  <c r="F63" i="3"/>
  <c r="F304" i="3"/>
  <c r="F64" i="3"/>
  <c r="F65" i="3"/>
  <c r="F66" i="3"/>
  <c r="F305" i="3"/>
  <c r="F306" i="3"/>
  <c r="F67" i="3"/>
  <c r="F307" i="3"/>
  <c r="F68" i="3"/>
  <c r="F69" i="3"/>
  <c r="F308" i="3"/>
  <c r="F70" i="3"/>
  <c r="F71" i="3"/>
  <c r="F72" i="3"/>
  <c r="F73" i="3"/>
  <c r="F309" i="3"/>
  <c r="F74" i="3"/>
  <c r="F75" i="3"/>
  <c r="F310" i="3"/>
  <c r="F311" i="3"/>
  <c r="F312" i="3"/>
  <c r="F313" i="3"/>
  <c r="F314" i="3"/>
  <c r="F315" i="3"/>
  <c r="F316" i="3"/>
  <c r="F76" i="3"/>
  <c r="F77" i="3"/>
  <c r="F78" i="3"/>
  <c r="F79" i="3"/>
  <c r="F80" i="3"/>
  <c r="F81" i="3"/>
  <c r="F82" i="3"/>
  <c r="F83" i="3"/>
  <c r="F84" i="3"/>
  <c r="F85" i="3"/>
  <c r="F317" i="3"/>
  <c r="F86" i="3"/>
  <c r="F87" i="3"/>
  <c r="F88" i="3"/>
  <c r="F318" i="3"/>
  <c r="F319" i="3"/>
  <c r="F89" i="3"/>
  <c r="F90" i="3"/>
  <c r="F320" i="3"/>
  <c r="F91" i="3"/>
  <c r="F92" i="3"/>
  <c r="F93" i="3"/>
  <c r="F94" i="3"/>
  <c r="F95" i="3"/>
  <c r="F96" i="3"/>
  <c r="F97" i="3"/>
  <c r="F98" i="3"/>
  <c r="F321" i="3"/>
  <c r="F99" i="3"/>
  <c r="F322" i="3"/>
  <c r="F100" i="3"/>
  <c r="F101" i="3"/>
  <c r="F102" i="3"/>
  <c r="F103" i="3"/>
  <c r="F323" i="3"/>
  <c r="F324" i="3"/>
  <c r="F104" i="3"/>
  <c r="F325" i="3"/>
  <c r="F105" i="3"/>
  <c r="F326" i="3"/>
  <c r="F106" i="3"/>
  <c r="F107" i="3"/>
  <c r="F108" i="3"/>
  <c r="F327" i="3"/>
  <c r="F109" i="3"/>
  <c r="F110" i="3"/>
  <c r="F111" i="3"/>
  <c r="F328" i="3"/>
  <c r="F112" i="3"/>
  <c r="F329" i="3"/>
  <c r="F113" i="3"/>
  <c r="F330" i="3"/>
  <c r="F114" i="3"/>
  <c r="F331" i="3"/>
  <c r="F332" i="3"/>
  <c r="F115" i="3"/>
  <c r="F116" i="3"/>
  <c r="F117" i="3"/>
  <c r="F118" i="3"/>
  <c r="F333" i="3"/>
  <c r="F119" i="3"/>
  <c r="F120" i="3"/>
  <c r="F121" i="3"/>
  <c r="F122" i="3"/>
  <c r="F123" i="3"/>
  <c r="F124" i="3"/>
  <c r="F334" i="3"/>
  <c r="F125" i="3"/>
  <c r="F126" i="3"/>
  <c r="F127" i="3"/>
  <c r="F128" i="3"/>
  <c r="F335" i="3"/>
  <c r="F129" i="3"/>
  <c r="F130" i="3"/>
  <c r="F131" i="3"/>
  <c r="F132" i="3"/>
  <c r="F336" i="3"/>
  <c r="F133" i="3"/>
  <c r="F134" i="3"/>
  <c r="F135" i="3"/>
  <c r="F337" i="3"/>
  <c r="F338" i="3"/>
  <c r="F136" i="3"/>
  <c r="F137" i="3"/>
  <c r="F138" i="3"/>
  <c r="F339" i="3"/>
  <c r="F139" i="3"/>
  <c r="F340" i="3"/>
  <c r="F140" i="3"/>
  <c r="F141" i="3"/>
  <c r="F142" i="3"/>
  <c r="F143" i="3"/>
  <c r="F144" i="3"/>
  <c r="F145" i="3"/>
  <c r="F146" i="3"/>
  <c r="F341" i="3"/>
  <c r="F147" i="3"/>
  <c r="F342" i="3"/>
  <c r="F148" i="3"/>
  <c r="F149" i="3"/>
  <c r="F343" i="3"/>
  <c r="F344" i="3"/>
  <c r="F150" i="3"/>
  <c r="F151" i="3"/>
  <c r="F152" i="3"/>
  <c r="F153" i="3"/>
  <c r="F154" i="3"/>
  <c r="F345" i="3"/>
  <c r="F346" i="3"/>
  <c r="F155" i="3"/>
  <c r="F156" i="3"/>
  <c r="F157" i="3"/>
  <c r="F158" i="3"/>
  <c r="F347" i="3"/>
  <c r="F348" i="3"/>
  <c r="F159" i="3"/>
  <c r="F160" i="3"/>
  <c r="F161" i="3"/>
  <c r="F162" i="3"/>
  <c r="F349" i="3"/>
  <c r="F163" i="3"/>
  <c r="F164" i="3"/>
  <c r="F165" i="3"/>
  <c r="F166" i="3"/>
  <c r="F167" i="3"/>
  <c r="F168" i="3"/>
  <c r="F350" i="3"/>
  <c r="F351" i="3"/>
  <c r="F169" i="3"/>
  <c r="F170" i="3"/>
  <c r="F352" i="3"/>
  <c r="F171" i="3"/>
  <c r="F172" i="3"/>
  <c r="F173" i="3"/>
  <c r="F353" i="3"/>
  <c r="F174" i="3"/>
  <c r="F175" i="3"/>
  <c r="F176" i="3"/>
  <c r="F177" i="3"/>
  <c r="F354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355" i="3"/>
  <c r="F191" i="3"/>
  <c r="F356" i="3"/>
  <c r="F192" i="3"/>
  <c r="F193" i="3"/>
  <c r="F194" i="3"/>
  <c r="F195" i="3"/>
  <c r="F357" i="3"/>
  <c r="F196" i="3"/>
  <c r="F197" i="3"/>
  <c r="F198" i="3"/>
  <c r="F199" i="3"/>
  <c r="F200" i="3"/>
  <c r="F201" i="3"/>
  <c r="F202" i="3"/>
  <c r="F358" i="3"/>
  <c r="F359" i="3"/>
  <c r="F203" i="3"/>
  <c r="F204" i="3"/>
  <c r="F205" i="3"/>
  <c r="F206" i="3"/>
  <c r="F207" i="3"/>
  <c r="F360" i="3"/>
  <c r="F208" i="3"/>
  <c r="F361" i="3"/>
  <c r="F362" i="3"/>
  <c r="F209" i="3"/>
  <c r="F363" i="3"/>
  <c r="F210" i="3"/>
  <c r="F364" i="3"/>
  <c r="F365" i="3"/>
  <c r="F211" i="3"/>
  <c r="F212" i="3"/>
  <c r="F213" i="3"/>
  <c r="F214" i="3"/>
  <c r="F366" i="3"/>
  <c r="F367" i="3"/>
  <c r="F215" i="3"/>
  <c r="F216" i="3"/>
  <c r="F217" i="3"/>
  <c r="F368" i="3"/>
  <c r="F369" i="3"/>
  <c r="F218" i="3"/>
  <c r="F219" i="3"/>
  <c r="F220" i="3"/>
  <c r="F221" i="3"/>
  <c r="F222" i="3"/>
  <c r="F223" i="3"/>
  <c r="F224" i="3"/>
  <c r="F225" i="3"/>
  <c r="F370" i="3"/>
  <c r="F226" i="3"/>
  <c r="F227" i="3"/>
  <c r="F228" i="3"/>
  <c r="F229" i="3"/>
  <c r="F371" i="3"/>
  <c r="F230" i="3"/>
  <c r="F372" i="3"/>
  <c r="F373" i="3"/>
  <c r="F374" i="3"/>
  <c r="F375" i="3"/>
  <c r="F231" i="3"/>
  <c r="F232" i="3"/>
  <c r="F233" i="3"/>
  <c r="F234" i="3"/>
  <c r="F235" i="3"/>
  <c r="F236" i="3"/>
  <c r="F237" i="3"/>
  <c r="F238" i="3"/>
  <c r="F239" i="3"/>
  <c r="F376" i="3"/>
  <c r="F240" i="3"/>
  <c r="F241" i="3"/>
  <c r="F377" i="3"/>
  <c r="F242" i="3"/>
  <c r="F243" i="3"/>
  <c r="F378" i="3"/>
  <c r="F379" i="3"/>
  <c r="F244" i="3"/>
  <c r="F245" i="3"/>
  <c r="F246" i="3"/>
  <c r="F247" i="3"/>
  <c r="F380" i="3"/>
  <c r="F381" i="3"/>
  <c r="F382" i="3"/>
  <c r="F248" i="3"/>
  <c r="F383" i="3"/>
  <c r="F384" i="3"/>
  <c r="F385" i="3"/>
  <c r="F386" i="3"/>
  <c r="F249" i="3"/>
  <c r="F250" i="3"/>
  <c r="F387" i="3"/>
  <c r="F251" i="3"/>
  <c r="F252" i="3"/>
  <c r="F253" i="3"/>
  <c r="F254" i="3"/>
  <c r="F255" i="3"/>
  <c r="F256" i="3"/>
  <c r="F257" i="3"/>
  <c r="F258" i="3"/>
  <c r="F388" i="3"/>
  <c r="F259" i="3"/>
  <c r="F260" i="3"/>
  <c r="F261" i="3"/>
  <c r="F389" i="3"/>
  <c r="F262" i="3"/>
  <c r="F390" i="3"/>
  <c r="F263" i="3"/>
  <c r="F391" i="3"/>
  <c r="F264" i="3"/>
  <c r="F265" i="3"/>
  <c r="F266" i="3"/>
  <c r="F267" i="3"/>
  <c r="F392" i="3"/>
  <c r="F393" i="3"/>
  <c r="F394" i="3"/>
  <c r="F268" i="3"/>
  <c r="F269" i="3"/>
  <c r="F395" i="3"/>
  <c r="F396" i="3"/>
  <c r="F397" i="3"/>
  <c r="F270" i="3"/>
  <c r="F398" i="3"/>
  <c r="F271" i="3"/>
  <c r="F272" i="3"/>
  <c r="F273" i="3"/>
  <c r="F274" i="3"/>
  <c r="F275" i="3"/>
  <c r="F276" i="3"/>
  <c r="F277" i="3"/>
  <c r="F278" i="3"/>
  <c r="F399" i="3"/>
  <c r="F400" i="3"/>
  <c r="F279" i="3"/>
  <c r="F280" i="3"/>
  <c r="F401" i="3"/>
  <c r="F281" i="3"/>
  <c r="F282" i="3"/>
  <c r="F283" i="3"/>
  <c r="F9" i="3"/>
  <c r="F17" i="3"/>
  <c r="F10" i="3"/>
  <c r="F18" i="3"/>
  <c r="F19" i="3"/>
  <c r="F11" i="3"/>
  <c r="F20" i="3"/>
  <c r="F12" i="3"/>
  <c r="F21" i="3"/>
  <c r="F13" i="3"/>
  <c r="F14" i="3"/>
  <c r="F15" i="3"/>
  <c r="F2" i="3"/>
  <c r="F5" i="2"/>
  <c r="F6" i="2"/>
  <c r="F7" i="2"/>
  <c r="F8" i="2"/>
  <c r="F9" i="2"/>
  <c r="F2" i="2"/>
  <c r="F10" i="2"/>
  <c r="F3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" i="2"/>
  <c r="F117" i="2"/>
  <c r="F12" i="2"/>
  <c r="F13" i="2"/>
  <c r="F118" i="2"/>
  <c r="F119" i="2"/>
  <c r="F120" i="2"/>
  <c r="F14" i="2"/>
  <c r="F15" i="2"/>
  <c r="F121" i="2"/>
  <c r="F122" i="2"/>
  <c r="F123" i="2"/>
  <c r="F124" i="2"/>
  <c r="F125" i="2"/>
  <c r="F126" i="2"/>
  <c r="F127" i="2"/>
  <c r="F128" i="2"/>
  <c r="F129" i="2"/>
  <c r="F130" i="2"/>
  <c r="F131" i="2"/>
  <c r="F16" i="2"/>
  <c r="F132" i="2"/>
  <c r="F133" i="2"/>
  <c r="F134" i="2"/>
  <c r="F17" i="2"/>
  <c r="F135" i="2"/>
  <c r="F136" i="2"/>
  <c r="F137" i="2"/>
  <c r="F18" i="2"/>
  <c r="F138" i="2"/>
  <c r="F139" i="2"/>
  <c r="F140" i="2"/>
  <c r="F141" i="2"/>
  <c r="F142" i="2"/>
  <c r="F19" i="2"/>
  <c r="F143" i="2"/>
  <c r="F144" i="2"/>
  <c r="F145" i="2"/>
  <c r="F146" i="2"/>
  <c r="F20" i="2"/>
  <c r="F21" i="2"/>
  <c r="F22" i="2"/>
  <c r="F147" i="2"/>
  <c r="F23" i="2"/>
  <c r="F24" i="2"/>
  <c r="F148" i="2"/>
  <c r="F149" i="2"/>
  <c r="F150" i="2"/>
  <c r="F151" i="2"/>
  <c r="F152" i="2"/>
  <c r="F153" i="2"/>
  <c r="F154" i="2"/>
  <c r="F155" i="2"/>
  <c r="F156" i="2"/>
  <c r="F25" i="2"/>
  <c r="F26" i="2"/>
  <c r="F157" i="2"/>
  <c r="F158" i="2"/>
  <c r="F159" i="2"/>
  <c r="F160" i="2"/>
  <c r="F161" i="2"/>
  <c r="F27" i="2"/>
  <c r="F28" i="2"/>
  <c r="F162" i="2"/>
  <c r="F163" i="2"/>
  <c r="F164" i="2"/>
  <c r="F165" i="2"/>
  <c r="F166" i="2"/>
  <c r="F29" i="2"/>
  <c r="F167" i="2"/>
  <c r="F168" i="2"/>
  <c r="F169" i="2"/>
  <c r="F170" i="2"/>
  <c r="F171" i="2"/>
  <c r="F30" i="2"/>
  <c r="F172" i="2"/>
  <c r="F31" i="2"/>
  <c r="F173" i="2"/>
  <c r="F174" i="2"/>
  <c r="F175" i="2"/>
  <c r="F176" i="2"/>
  <c r="F32" i="2"/>
  <c r="F177" i="2"/>
  <c r="F178" i="2"/>
  <c r="F179" i="2"/>
  <c r="F180" i="2"/>
  <c r="F181" i="2"/>
  <c r="F33" i="2"/>
  <c r="F182" i="2"/>
  <c r="F183" i="2"/>
  <c r="F184" i="2"/>
  <c r="F34" i="2"/>
  <c r="F185" i="2"/>
  <c r="F186" i="2"/>
  <c r="F187" i="2"/>
  <c r="F188" i="2"/>
  <c r="F189" i="2"/>
  <c r="F190" i="2"/>
  <c r="F191" i="2"/>
  <c r="F192" i="2"/>
  <c r="F35" i="2"/>
  <c r="F193" i="2"/>
  <c r="F36" i="2"/>
  <c r="F194" i="2"/>
  <c r="F195" i="2"/>
  <c r="F196" i="2"/>
  <c r="F37" i="2"/>
  <c r="F197" i="2"/>
  <c r="F198" i="2"/>
  <c r="F199" i="2"/>
  <c r="F38" i="2"/>
  <c r="F39" i="2"/>
  <c r="F200" i="2"/>
  <c r="F40" i="2"/>
  <c r="F201" i="2"/>
  <c r="F202" i="2"/>
  <c r="F203" i="2"/>
  <c r="F204" i="2"/>
  <c r="F205" i="2"/>
  <c r="F206" i="2"/>
  <c r="F207" i="2"/>
  <c r="F41" i="2"/>
  <c r="F42" i="2"/>
  <c r="F208" i="2"/>
  <c r="F209" i="2"/>
  <c r="F210" i="2"/>
  <c r="F211" i="2"/>
  <c r="F212" i="2"/>
  <c r="F213" i="2"/>
  <c r="F214" i="2"/>
  <c r="F215" i="2"/>
  <c r="F216" i="2"/>
  <c r="F43" i="2"/>
  <c r="F217" i="2"/>
  <c r="F218" i="2"/>
  <c r="F219" i="2"/>
  <c r="F220" i="2"/>
  <c r="F221" i="2"/>
  <c r="F222" i="2"/>
  <c r="F44" i="2"/>
  <c r="F223" i="2"/>
  <c r="F224" i="2"/>
  <c r="F225" i="2"/>
  <c r="F226" i="2"/>
  <c r="F227" i="2"/>
  <c r="F228" i="2"/>
  <c r="F45" i="2"/>
  <c r="F229" i="2"/>
  <c r="F230" i="2"/>
  <c r="F231" i="2"/>
  <c r="F232" i="2"/>
  <c r="F233" i="2"/>
  <c r="F46" i="2"/>
  <c r="F234" i="2"/>
  <c r="F235" i="2"/>
  <c r="F236" i="2"/>
  <c r="F237" i="2"/>
  <c r="F238" i="2"/>
  <c r="F47" i="2"/>
  <c r="F48" i="2"/>
  <c r="F49" i="2"/>
  <c r="F239" i="2"/>
  <c r="F50" i="2"/>
  <c r="F240" i="2"/>
  <c r="F241" i="2"/>
  <c r="F242" i="2"/>
  <c r="F51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52" i="2"/>
  <c r="F53" i="2"/>
  <c r="F257" i="2"/>
  <c r="F258" i="2"/>
  <c r="F259" i="2"/>
  <c r="F260" i="2"/>
  <c r="F54" i="2"/>
  <c r="F261" i="2"/>
  <c r="F55" i="2"/>
  <c r="F262" i="2"/>
  <c r="F263" i="2"/>
  <c r="F264" i="2"/>
  <c r="F265" i="2"/>
  <c r="F266" i="2"/>
  <c r="F267" i="2"/>
  <c r="F268" i="2"/>
  <c r="F56" i="2"/>
  <c r="F57" i="2"/>
  <c r="F269" i="2"/>
  <c r="F270" i="2"/>
  <c r="F271" i="2"/>
  <c r="F272" i="2"/>
  <c r="F273" i="2"/>
  <c r="F58" i="2"/>
  <c r="F274" i="2"/>
  <c r="F275" i="2"/>
  <c r="F276" i="2"/>
  <c r="F59" i="2"/>
  <c r="F277" i="2"/>
  <c r="F60" i="2"/>
  <c r="F278" i="2"/>
  <c r="F61" i="2"/>
  <c r="F279" i="2"/>
  <c r="F280" i="2"/>
  <c r="F281" i="2"/>
  <c r="F282" i="2"/>
  <c r="F62" i="2"/>
  <c r="F283" i="2"/>
  <c r="F284" i="2"/>
  <c r="F285" i="2"/>
  <c r="F286" i="2"/>
  <c r="F287" i="2"/>
  <c r="F288" i="2"/>
  <c r="F289" i="2"/>
  <c r="F63" i="2"/>
  <c r="F290" i="2"/>
  <c r="F64" i="2"/>
  <c r="F291" i="2"/>
  <c r="F292" i="2"/>
  <c r="F293" i="2"/>
  <c r="F294" i="2"/>
  <c r="F65" i="2"/>
  <c r="F295" i="2"/>
  <c r="F66" i="2"/>
  <c r="F296" i="2"/>
  <c r="F67" i="2"/>
  <c r="F297" i="2"/>
  <c r="F298" i="2"/>
  <c r="F299" i="2"/>
  <c r="F68" i="2"/>
  <c r="F69" i="2"/>
  <c r="F300" i="2"/>
  <c r="F301" i="2"/>
  <c r="F70" i="2"/>
  <c r="F302" i="2"/>
  <c r="F303" i="2"/>
  <c r="F304" i="2"/>
  <c r="F71" i="2"/>
  <c r="F305" i="2"/>
  <c r="F72" i="2"/>
  <c r="F73" i="2"/>
  <c r="F306" i="2"/>
  <c r="F307" i="2"/>
  <c r="F74" i="2"/>
  <c r="F308" i="2"/>
  <c r="F309" i="2"/>
  <c r="F310" i="2"/>
  <c r="F311" i="2"/>
  <c r="F75" i="2"/>
  <c r="F312" i="2"/>
  <c r="F76" i="2"/>
  <c r="F313" i="2"/>
  <c r="F314" i="2"/>
  <c r="F315" i="2"/>
  <c r="F316" i="2"/>
  <c r="F317" i="2"/>
  <c r="F318" i="2"/>
  <c r="F319" i="2"/>
  <c r="F320" i="2"/>
  <c r="F77" i="2"/>
  <c r="F321" i="2"/>
  <c r="F322" i="2"/>
  <c r="F323" i="2"/>
  <c r="F324" i="2"/>
  <c r="F325" i="2"/>
  <c r="F326" i="2"/>
  <c r="F327" i="2"/>
  <c r="F328" i="2"/>
  <c r="F329" i="2"/>
  <c r="F78" i="2"/>
  <c r="F330" i="2"/>
  <c r="F331" i="2"/>
  <c r="F332" i="2"/>
  <c r="F333" i="2"/>
  <c r="F334" i="2"/>
  <c r="F335" i="2"/>
  <c r="F336" i="2"/>
  <c r="F337" i="2"/>
  <c r="F338" i="2"/>
  <c r="F79" i="2"/>
  <c r="F80" i="2"/>
  <c r="F81" i="2"/>
  <c r="F339" i="2"/>
  <c r="F340" i="2"/>
  <c r="F341" i="2"/>
  <c r="F342" i="2"/>
  <c r="F343" i="2"/>
  <c r="F344" i="2"/>
  <c r="F345" i="2"/>
  <c r="F82" i="2"/>
  <c r="F346" i="2"/>
  <c r="F347" i="2"/>
  <c r="F348" i="2"/>
  <c r="F349" i="2"/>
  <c r="F83" i="2"/>
  <c r="F84" i="2"/>
  <c r="F350" i="2"/>
  <c r="F351" i="2"/>
  <c r="F352" i="2"/>
  <c r="F353" i="2"/>
  <c r="F354" i="2"/>
  <c r="F85" i="2"/>
  <c r="F86" i="2"/>
  <c r="F87" i="2"/>
  <c r="F355" i="2"/>
  <c r="F356" i="2"/>
  <c r="F357" i="2"/>
  <c r="F88" i="2"/>
  <c r="F89" i="2"/>
  <c r="F358" i="2"/>
  <c r="F359" i="2"/>
  <c r="F360" i="2"/>
  <c r="F361" i="2"/>
  <c r="F362" i="2"/>
  <c r="F363" i="2"/>
  <c r="F90" i="2"/>
  <c r="F364" i="2"/>
  <c r="F91" i="2"/>
  <c r="F365" i="2"/>
  <c r="F366" i="2"/>
  <c r="F367" i="2"/>
  <c r="F368" i="2"/>
  <c r="F369" i="2"/>
  <c r="F370" i="2"/>
  <c r="F371" i="2"/>
  <c r="F92" i="2"/>
  <c r="F372" i="2"/>
  <c r="F373" i="2"/>
  <c r="F374" i="2"/>
  <c r="F375" i="2"/>
  <c r="F376" i="2"/>
  <c r="F93" i="2"/>
  <c r="F94" i="2"/>
  <c r="F377" i="2"/>
  <c r="F378" i="2"/>
  <c r="F379" i="2"/>
  <c r="F95" i="2"/>
  <c r="F380" i="2"/>
  <c r="F96" i="2"/>
  <c r="F381" i="2"/>
  <c r="F382" i="2"/>
  <c r="F383" i="2"/>
  <c r="F384" i="2"/>
  <c r="F385" i="2"/>
  <c r="F386" i="2"/>
  <c r="F387" i="2"/>
  <c r="F388" i="2"/>
  <c r="F389" i="2"/>
  <c r="F390" i="2"/>
  <c r="F391" i="2"/>
  <c r="F97" i="2"/>
  <c r="F392" i="2"/>
  <c r="F393" i="2"/>
  <c r="F98" i="2"/>
  <c r="F99" i="2"/>
  <c r="F100" i="2"/>
  <c r="F394" i="2"/>
  <c r="F101" i="2"/>
  <c r="F395" i="2"/>
  <c r="F396" i="2"/>
  <c r="F397" i="2"/>
  <c r="F398" i="2"/>
  <c r="F399" i="2"/>
  <c r="F102" i="2"/>
  <c r="F400" i="2"/>
  <c r="F401" i="2"/>
  <c r="F4" i="2"/>
  <c r="F2" i="1"/>
  <c r="F6" i="1"/>
  <c r="F7" i="1"/>
  <c r="F8" i="1"/>
  <c r="F9" i="1"/>
  <c r="F10" i="1"/>
  <c r="F11" i="1"/>
  <c r="F12" i="1"/>
  <c r="F13" i="1"/>
  <c r="F14" i="1"/>
  <c r="F15" i="1"/>
  <c r="F16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32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33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34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35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36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37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38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3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40" i="1"/>
  <c r="F291" i="1"/>
  <c r="F292" i="1"/>
  <c r="F293" i="1"/>
  <c r="F294" i="1"/>
  <c r="F295" i="1"/>
  <c r="F41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42" i="1"/>
  <c r="F314" i="1"/>
  <c r="F315" i="1"/>
  <c r="F316" i="1"/>
  <c r="F317" i="1"/>
  <c r="F318" i="1"/>
  <c r="F319" i="1"/>
  <c r="F320" i="1"/>
  <c r="F321" i="1"/>
  <c r="F322" i="1"/>
  <c r="F43" i="1"/>
  <c r="F323" i="1"/>
  <c r="F324" i="1"/>
  <c r="F325" i="1"/>
  <c r="F326" i="1"/>
  <c r="F327" i="1"/>
  <c r="F328" i="1"/>
  <c r="F44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46" i="1"/>
  <c r="F47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17" i="1"/>
  <c r="F3" i="1"/>
  <c r="F18" i="1"/>
  <c r="F19" i="1"/>
  <c r="F20" i="1"/>
  <c r="F21" i="1"/>
  <c r="F22" i="1"/>
  <c r="F23" i="1"/>
  <c r="F24" i="1"/>
  <c r="F25" i="1"/>
  <c r="F26" i="1"/>
  <c r="F27" i="1"/>
  <c r="F28" i="1"/>
  <c r="F29" i="1"/>
  <c r="F4" i="1"/>
  <c r="F30" i="1"/>
  <c r="F31" i="1"/>
  <c r="F5" i="1"/>
</calcChain>
</file>

<file path=xl/connections.xml><?xml version="1.0" encoding="utf-8"?>
<connections xmlns="http://schemas.openxmlformats.org/spreadsheetml/2006/main">
  <connection id="1" name="zvaluesd0WC" type="6" refreshedVersion="5" background="1" saveData="1">
    <textPr codePage="850" sourceFile="C:\Users\Marc\Documents\Amelie Menut\zvaluesd0WC.txt" thousands=" " comma="1">
      <textFields count="3">
        <textField/>
        <textField/>
        <textField/>
      </textFields>
    </textPr>
  </connection>
  <connection id="2" name="zvaluesd4WC" type="6" refreshedVersion="5" background="1" saveData="1">
    <textPr codePage="850" sourceFile="C:\Users\Marc\Documents\Amelie Menut\zvaluesd4WC.txt" thousands=" " comma="1">
      <textFields count="3">
        <textField/>
        <textField/>
        <textField/>
      </textFields>
    </textPr>
  </connection>
  <connection id="3" name="zvaluesd8WC" type="6" refreshedVersion="5" background="1" saveData="1">
    <textPr codePage="850" sourceFile="C:\Users\Marc\Documents\Amelie Menut\zvaluesd8WC.txt" thousands=" 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<sst xmlns="http://schemas.openxmlformats.org/spreadsheetml/2006/main" count="18" uniqueCount="6">
  <si>
    <t>zProfi</t>
  </si>
  <si>
    <t>zCond</t>
  </si>
  <si>
    <t>zInter</t>
  </si>
  <si>
    <t>SignCond</t>
  </si>
  <si>
    <t>SignInter</t>
  </si>
  <si>
    <t>SignEither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</si>
</sst>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zvaluesd0WC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zvaluesd4WC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zvaluesd8WC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1"/>
  <sheetViews>
    <sheetView workbookViewId="0">
      <selection activeCell="D1" sqref="D1:F1"/>
    </sheetView>
  </sheetViews>
  <sheetFormatPr defaultRowHeight="14.4" x14ac:dyDescent="0.3"/>
  <cols>
    <col min="1" max="1" width="12" bestFit="1" customWidth="1"/>
    <col min="2" max="3" width="12.664062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10.0435871488065</v>
      </c>
      <c r="B2">
        <v>-2.0319523388549099</v>
      </c>
      <c r="C2">
        <v>-2.70713702502252</v>
      </c>
      <c r="D2">
        <v>1</v>
      </c>
      <c r="E2">
        <v>1</v>
      </c>
      <c r="F2">
        <f>SUM(D2,E2)</f>
        <v>2</v>
      </c>
    </row>
    <row r="3" spans="1:6" x14ac:dyDescent="0.3">
      <c r="A3">
        <v>13.721212733468599</v>
      </c>
      <c r="B3">
        <v>-2.9955560682821099</v>
      </c>
      <c r="C3">
        <v>2.0471208163910402</v>
      </c>
      <c r="D3">
        <v>1</v>
      </c>
      <c r="E3">
        <v>1</v>
      </c>
      <c r="F3">
        <f>SUM(D3,E3)</f>
        <v>2</v>
      </c>
    </row>
    <row r="4" spans="1:6" x14ac:dyDescent="0.3">
      <c r="A4">
        <v>10.923401513676501</v>
      </c>
      <c r="B4">
        <v>2.0188568489843299</v>
      </c>
      <c r="C4">
        <v>2.8203603743977301</v>
      </c>
      <c r="D4">
        <v>1</v>
      </c>
      <c r="E4">
        <v>1</v>
      </c>
      <c r="F4">
        <f>SUM(D4,E4)</f>
        <v>2</v>
      </c>
    </row>
    <row r="5" spans="1:6" x14ac:dyDescent="0.3">
      <c r="A5">
        <v>11.1841588115172</v>
      </c>
      <c r="B5">
        <v>-7.4434797426048097E-2</v>
      </c>
      <c r="C5">
        <v>-2.8287298852718301</v>
      </c>
      <c r="E5">
        <v>1</v>
      </c>
      <c r="F5">
        <f>SUM(D5,E5)</f>
        <v>1</v>
      </c>
    </row>
    <row r="6" spans="1:6" x14ac:dyDescent="0.3">
      <c r="A6">
        <v>14.776382903730999</v>
      </c>
      <c r="B6">
        <v>1.9448104987249499</v>
      </c>
      <c r="C6">
        <v>-2.5699854352400102</v>
      </c>
      <c r="E6">
        <v>1</v>
      </c>
      <c r="F6">
        <f>SUM(D6,E6)</f>
        <v>1</v>
      </c>
    </row>
    <row r="7" spans="1:6" x14ac:dyDescent="0.3">
      <c r="A7">
        <v>10.616127177072</v>
      </c>
      <c r="B7">
        <v>0.59318775785136901</v>
      </c>
      <c r="C7">
        <v>-2.46226224398997</v>
      </c>
      <c r="E7">
        <v>1</v>
      </c>
      <c r="F7">
        <f>SUM(D7,E7)</f>
        <v>1</v>
      </c>
    </row>
    <row r="8" spans="1:6" x14ac:dyDescent="0.3">
      <c r="A8">
        <v>10.7039129102298</v>
      </c>
      <c r="B8">
        <v>-0.15474222898023801</v>
      </c>
      <c r="C8">
        <v>-2.3721165837185501</v>
      </c>
      <c r="E8">
        <v>1</v>
      </c>
      <c r="F8">
        <f>SUM(D8,E8)</f>
        <v>1</v>
      </c>
    </row>
    <row r="9" spans="1:6" x14ac:dyDescent="0.3">
      <c r="A9">
        <v>11.525747510763599</v>
      </c>
      <c r="B9">
        <v>-1.01218763276603</v>
      </c>
      <c r="C9">
        <v>-2.3458377513006901</v>
      </c>
      <c r="E9">
        <v>1</v>
      </c>
      <c r="F9">
        <f>SUM(D9,E9)</f>
        <v>1</v>
      </c>
    </row>
    <row r="10" spans="1:6" x14ac:dyDescent="0.3">
      <c r="A10">
        <v>14.594775705037801</v>
      </c>
      <c r="B10">
        <v>0.58841444695419598</v>
      </c>
      <c r="C10">
        <v>-2.0797510699743098</v>
      </c>
      <c r="E10">
        <v>1</v>
      </c>
      <c r="F10">
        <f>SUM(D10,E10)</f>
        <v>1</v>
      </c>
    </row>
    <row r="11" spans="1:6" x14ac:dyDescent="0.3">
      <c r="A11">
        <v>10.9407997099954</v>
      </c>
      <c r="B11">
        <v>-1.0145057679687299</v>
      </c>
      <c r="C11">
        <v>-2.06517459058596</v>
      </c>
      <c r="E11">
        <v>1</v>
      </c>
      <c r="F11">
        <f>SUM(D11,E11)</f>
        <v>1</v>
      </c>
    </row>
    <row r="12" spans="1:6" x14ac:dyDescent="0.3">
      <c r="A12">
        <v>11.890461139156001</v>
      </c>
      <c r="B12">
        <v>0.39470824559157203</v>
      </c>
      <c r="C12">
        <v>-2.0465218238915801</v>
      </c>
      <c r="E12">
        <v>1</v>
      </c>
      <c r="F12">
        <f>SUM(D12,E12)</f>
        <v>1</v>
      </c>
    </row>
    <row r="13" spans="1:6" x14ac:dyDescent="0.3">
      <c r="A13">
        <v>12.131249249764499</v>
      </c>
      <c r="B13">
        <v>0.54206669023199106</v>
      </c>
      <c r="C13">
        <v>-2.0462248043907598</v>
      </c>
      <c r="E13">
        <v>1</v>
      </c>
      <c r="F13">
        <f>SUM(D13,E13)</f>
        <v>1</v>
      </c>
    </row>
    <row r="14" spans="1:6" x14ac:dyDescent="0.3">
      <c r="A14">
        <v>11.8835212819353</v>
      </c>
      <c r="B14">
        <v>0.44997413923910401</v>
      </c>
      <c r="C14">
        <v>-2.01644947339275</v>
      </c>
      <c r="E14">
        <v>1</v>
      </c>
      <c r="F14">
        <f>SUM(D14,E14)</f>
        <v>1</v>
      </c>
    </row>
    <row r="15" spans="1:6" x14ac:dyDescent="0.3">
      <c r="A15">
        <v>10.999161801740099</v>
      </c>
      <c r="B15">
        <v>0.91050351695176901</v>
      </c>
      <c r="C15">
        <v>-1.99219665314265</v>
      </c>
      <c r="E15">
        <v>1</v>
      </c>
      <c r="F15">
        <f>SUM(D15,E15)</f>
        <v>1</v>
      </c>
    </row>
    <row r="16" spans="1:6" x14ac:dyDescent="0.3">
      <c r="A16">
        <v>12.305153265683501</v>
      </c>
      <c r="B16">
        <v>-0.46136883771846599</v>
      </c>
      <c r="C16">
        <v>-1.9642179488618301</v>
      </c>
      <c r="E16">
        <v>1</v>
      </c>
      <c r="F16">
        <f>SUM(D16,E16)</f>
        <v>1</v>
      </c>
    </row>
    <row r="17" spans="1:6" x14ac:dyDescent="0.3">
      <c r="A17">
        <v>12.0338574818275</v>
      </c>
      <c r="B17">
        <v>-1.5924127850995999</v>
      </c>
      <c r="C17">
        <v>1.99844041624305</v>
      </c>
      <c r="E17">
        <v>1</v>
      </c>
      <c r="F17">
        <f>SUM(D17,E17)</f>
        <v>1</v>
      </c>
    </row>
    <row r="18" spans="1:6" x14ac:dyDescent="0.3">
      <c r="A18">
        <v>10.962682403092399</v>
      </c>
      <c r="B18">
        <v>-0.598107430451841</v>
      </c>
      <c r="C18">
        <v>2.0599228719220801</v>
      </c>
      <c r="E18">
        <v>1</v>
      </c>
      <c r="F18">
        <f>SUM(D18,E18)</f>
        <v>1</v>
      </c>
    </row>
    <row r="19" spans="1:6" x14ac:dyDescent="0.3">
      <c r="A19">
        <v>11.560004086388901</v>
      </c>
      <c r="B19">
        <v>-1.0746054700294301</v>
      </c>
      <c r="C19">
        <v>2.0618566215626699</v>
      </c>
      <c r="E19">
        <v>1</v>
      </c>
      <c r="F19">
        <f>SUM(D19,E19)</f>
        <v>1</v>
      </c>
    </row>
    <row r="20" spans="1:6" x14ac:dyDescent="0.3">
      <c r="A20">
        <v>11.6973782821348</v>
      </c>
      <c r="B20">
        <v>1.6436072773667201</v>
      </c>
      <c r="C20">
        <v>2.1479728745457001</v>
      </c>
      <c r="E20">
        <v>1</v>
      </c>
      <c r="F20">
        <f>SUM(D20,E20)</f>
        <v>1</v>
      </c>
    </row>
    <row r="21" spans="1:6" x14ac:dyDescent="0.3">
      <c r="A21">
        <v>12.9029100451937</v>
      </c>
      <c r="B21">
        <v>-1.0181636875678799</v>
      </c>
      <c r="C21">
        <v>2.1603907710987902</v>
      </c>
      <c r="E21">
        <v>1</v>
      </c>
      <c r="F21">
        <f>SUM(D21,E21)</f>
        <v>1</v>
      </c>
    </row>
    <row r="22" spans="1:6" x14ac:dyDescent="0.3">
      <c r="A22">
        <v>12.2062416198821</v>
      </c>
      <c r="B22">
        <v>6.3287529534214404E-2</v>
      </c>
      <c r="C22">
        <v>2.20936938013064</v>
      </c>
      <c r="E22">
        <v>1</v>
      </c>
      <c r="F22">
        <f>SUM(D22,E22)</f>
        <v>1</v>
      </c>
    </row>
    <row r="23" spans="1:6" x14ac:dyDescent="0.3">
      <c r="A23">
        <v>12.467171364259</v>
      </c>
      <c r="B23">
        <v>0.16900093876583999</v>
      </c>
      <c r="C23">
        <v>2.2292350760636999</v>
      </c>
      <c r="E23">
        <v>1</v>
      </c>
      <c r="F23">
        <f>SUM(D23,E23)</f>
        <v>1</v>
      </c>
    </row>
    <row r="24" spans="1:6" x14ac:dyDescent="0.3">
      <c r="A24">
        <v>10.0698986346422</v>
      </c>
      <c r="B24">
        <v>0.21534084712631499</v>
      </c>
      <c r="C24">
        <v>2.3707122356597101</v>
      </c>
      <c r="E24">
        <v>1</v>
      </c>
      <c r="F24">
        <f>SUM(D24,E24)</f>
        <v>1</v>
      </c>
    </row>
    <row r="25" spans="1:6" x14ac:dyDescent="0.3">
      <c r="A25">
        <v>11.6507564260547</v>
      </c>
      <c r="B25">
        <v>-0.48131170666371698</v>
      </c>
      <c r="C25">
        <v>2.3867374741679801</v>
      </c>
      <c r="E25">
        <v>1</v>
      </c>
      <c r="F25">
        <f>SUM(D25,E25)</f>
        <v>1</v>
      </c>
    </row>
    <row r="26" spans="1:6" x14ac:dyDescent="0.3">
      <c r="A26">
        <v>11.0062557509616</v>
      </c>
      <c r="B26">
        <v>-1.3488764759703999</v>
      </c>
      <c r="C26">
        <v>2.3962622370230102</v>
      </c>
      <c r="E26">
        <v>1</v>
      </c>
      <c r="F26">
        <f>SUM(D26,E26)</f>
        <v>1</v>
      </c>
    </row>
    <row r="27" spans="1:6" x14ac:dyDescent="0.3">
      <c r="A27">
        <v>9.1866349159292096</v>
      </c>
      <c r="B27">
        <v>0.2658551999114</v>
      </c>
      <c r="C27">
        <v>2.5190564021908299</v>
      </c>
      <c r="E27">
        <v>1</v>
      </c>
      <c r="F27">
        <f>SUM(D27,E27)</f>
        <v>1</v>
      </c>
    </row>
    <row r="28" spans="1:6" x14ac:dyDescent="0.3">
      <c r="A28">
        <v>11.6709101152237</v>
      </c>
      <c r="B28">
        <v>1.3081694695307999</v>
      </c>
      <c r="C28">
        <v>2.5576779373018099</v>
      </c>
      <c r="E28">
        <v>1</v>
      </c>
      <c r="F28">
        <f>SUM(D28,E28)</f>
        <v>1</v>
      </c>
    </row>
    <row r="29" spans="1:6" x14ac:dyDescent="0.3">
      <c r="A29">
        <v>10.673824145261101</v>
      </c>
      <c r="B29">
        <v>-7.0161734891953195E-2</v>
      </c>
      <c r="C29">
        <v>2.6076066013763599</v>
      </c>
      <c r="E29">
        <v>1</v>
      </c>
      <c r="F29">
        <f>SUM(D29,E29)</f>
        <v>1</v>
      </c>
    </row>
    <row r="30" spans="1:6" x14ac:dyDescent="0.3">
      <c r="A30">
        <v>13.1633017636752</v>
      </c>
      <c r="B30">
        <v>1.7490697627376199</v>
      </c>
      <c r="C30">
        <v>2.82751258383772</v>
      </c>
      <c r="E30">
        <v>1</v>
      </c>
      <c r="F30">
        <f>SUM(D30,E30)</f>
        <v>1</v>
      </c>
    </row>
    <row r="31" spans="1:6" x14ac:dyDescent="0.3">
      <c r="A31">
        <v>11.527607381333199</v>
      </c>
      <c r="B31">
        <v>-0.15816211877435901</v>
      </c>
      <c r="C31">
        <v>2.8738370485950102</v>
      </c>
      <c r="E31">
        <v>1</v>
      </c>
      <c r="F31">
        <f>SUM(D31,E31)</f>
        <v>1</v>
      </c>
    </row>
    <row r="32" spans="1:6" x14ac:dyDescent="0.3">
      <c r="A32">
        <v>13.375963315562799</v>
      </c>
      <c r="B32">
        <v>2.12436976122929</v>
      </c>
      <c r="C32">
        <v>-1.4156704052535301</v>
      </c>
      <c r="D32">
        <v>1</v>
      </c>
      <c r="F32">
        <f>SUM(D32,E32)</f>
        <v>1</v>
      </c>
    </row>
    <row r="33" spans="1:6" x14ac:dyDescent="0.3">
      <c r="A33">
        <v>10.929905320899399</v>
      </c>
      <c r="B33">
        <v>2.6188826028699799</v>
      </c>
      <c r="C33">
        <v>-0.79567825365903799</v>
      </c>
      <c r="D33">
        <v>1</v>
      </c>
      <c r="F33">
        <f>SUM(D33,E33)</f>
        <v>1</v>
      </c>
    </row>
    <row r="34" spans="1:6" x14ac:dyDescent="0.3">
      <c r="A34">
        <v>13.4149173199896</v>
      </c>
      <c r="B34">
        <v>2.90265173895938</v>
      </c>
      <c r="C34">
        <v>-0.62880134636894802</v>
      </c>
      <c r="D34">
        <v>1</v>
      </c>
      <c r="F34">
        <f>SUM(D34,E34)</f>
        <v>1</v>
      </c>
    </row>
    <row r="35" spans="1:6" x14ac:dyDescent="0.3">
      <c r="A35">
        <v>10.0518026390594</v>
      </c>
      <c r="B35">
        <v>3.1068928999050001</v>
      </c>
      <c r="C35">
        <v>-0.30048879464860401</v>
      </c>
      <c r="D35">
        <v>1</v>
      </c>
      <c r="F35">
        <f>SUM(D35,E35)</f>
        <v>1</v>
      </c>
    </row>
    <row r="36" spans="1:6" x14ac:dyDescent="0.3">
      <c r="A36">
        <v>12.0984700391709</v>
      </c>
      <c r="B36">
        <v>-2.1691335490018502</v>
      </c>
      <c r="C36">
        <v>-0.15486128650175199</v>
      </c>
      <c r="D36">
        <v>1</v>
      </c>
      <c r="F36">
        <f>SUM(D36,E36)</f>
        <v>1</v>
      </c>
    </row>
    <row r="37" spans="1:6" x14ac:dyDescent="0.3">
      <c r="A37">
        <v>13.253768661348801</v>
      </c>
      <c r="B37">
        <v>-2.2084874381764701</v>
      </c>
      <c r="C37">
        <v>-6.5307760393582798E-2</v>
      </c>
      <c r="D37">
        <v>1</v>
      </c>
      <c r="F37">
        <f>SUM(D37,E37)</f>
        <v>1</v>
      </c>
    </row>
    <row r="38" spans="1:6" x14ac:dyDescent="0.3">
      <c r="A38">
        <v>15.0130615416754</v>
      </c>
      <c r="B38">
        <v>2.0188273904151601</v>
      </c>
      <c r="C38">
        <v>2.96071063349422E-2</v>
      </c>
      <c r="D38">
        <v>1</v>
      </c>
      <c r="F38">
        <f>SUM(D38,E38)</f>
        <v>1</v>
      </c>
    </row>
    <row r="39" spans="1:6" x14ac:dyDescent="0.3">
      <c r="A39">
        <v>10.054321432912801</v>
      </c>
      <c r="B39">
        <v>2.13411740205194</v>
      </c>
      <c r="C39">
        <v>0.23685480080933799</v>
      </c>
      <c r="D39">
        <v>1</v>
      </c>
      <c r="F39">
        <f>SUM(D39,E39)</f>
        <v>1</v>
      </c>
    </row>
    <row r="40" spans="1:6" x14ac:dyDescent="0.3">
      <c r="A40">
        <v>12.596937020210801</v>
      </c>
      <c r="B40">
        <v>-1.9832891453438899</v>
      </c>
      <c r="C40">
        <v>0.40084902965728297</v>
      </c>
      <c r="D40">
        <v>1</v>
      </c>
      <c r="F40">
        <f>SUM(D40,E40)</f>
        <v>1</v>
      </c>
    </row>
    <row r="41" spans="1:6" x14ac:dyDescent="0.3">
      <c r="A41">
        <v>11.776086749195199</v>
      </c>
      <c r="B41">
        <v>-1.97333001491625</v>
      </c>
      <c r="C41">
        <v>0.45187448097826299</v>
      </c>
      <c r="D41">
        <v>1</v>
      </c>
      <c r="F41">
        <f>SUM(D41,E41)</f>
        <v>1</v>
      </c>
    </row>
    <row r="42" spans="1:6" x14ac:dyDescent="0.3">
      <c r="A42">
        <v>12.9313933054729</v>
      </c>
      <c r="B42">
        <v>-2.3361483443376501</v>
      </c>
      <c r="C42">
        <v>0.53917145625887897</v>
      </c>
      <c r="D42">
        <v>1</v>
      </c>
      <c r="F42">
        <f>SUM(D42,E42)</f>
        <v>1</v>
      </c>
    </row>
    <row r="43" spans="1:6" x14ac:dyDescent="0.3">
      <c r="A43">
        <v>10.7497395660958</v>
      </c>
      <c r="B43">
        <v>-1.9785223468345901</v>
      </c>
      <c r="C43">
        <v>0.59559458512105801</v>
      </c>
      <c r="D43">
        <v>1</v>
      </c>
      <c r="F43">
        <f>SUM(D43,E43)</f>
        <v>1</v>
      </c>
    </row>
    <row r="44" spans="1:6" x14ac:dyDescent="0.3">
      <c r="A44">
        <v>14.124620403870299</v>
      </c>
      <c r="B44">
        <v>2.1967795048088199</v>
      </c>
      <c r="C44">
        <v>0.63624473672227499</v>
      </c>
      <c r="D44">
        <v>1</v>
      </c>
      <c r="F44">
        <f>SUM(D44,E44)</f>
        <v>1</v>
      </c>
    </row>
    <row r="45" spans="1:6" x14ac:dyDescent="0.3">
      <c r="A45">
        <v>12.5998209317278</v>
      </c>
      <c r="B45">
        <v>-2.4054116430238501</v>
      </c>
      <c r="C45">
        <v>0.83521596256490804</v>
      </c>
      <c r="D45">
        <v>1</v>
      </c>
      <c r="F45">
        <f>SUM(D45,E45)</f>
        <v>1</v>
      </c>
    </row>
    <row r="46" spans="1:6" x14ac:dyDescent="0.3">
      <c r="A46">
        <v>13.772413610006801</v>
      </c>
      <c r="B46">
        <v>2.36442290567599</v>
      </c>
      <c r="C46">
        <v>1.3802901543000701</v>
      </c>
      <c r="D46">
        <v>1</v>
      </c>
      <c r="F46">
        <f>SUM(D46,E46)</f>
        <v>1</v>
      </c>
    </row>
    <row r="47" spans="1:6" x14ac:dyDescent="0.3">
      <c r="A47">
        <v>12.2146010478248</v>
      </c>
      <c r="B47">
        <v>-2.05992528571042</v>
      </c>
      <c r="C47">
        <v>1.4074264605373901</v>
      </c>
      <c r="D47">
        <v>1</v>
      </c>
      <c r="F47">
        <f>SUM(D47,E47)</f>
        <v>1</v>
      </c>
    </row>
    <row r="48" spans="1:6" x14ac:dyDescent="0.3">
      <c r="A48">
        <v>11.9996053999943</v>
      </c>
      <c r="B48">
        <v>-1.5783866968060001</v>
      </c>
      <c r="C48">
        <v>-1.83409436739146</v>
      </c>
      <c r="F48">
        <f>SUM(D48,E48)</f>
        <v>0</v>
      </c>
    </row>
    <row r="49" spans="1:6" x14ac:dyDescent="0.3">
      <c r="A49">
        <v>13.2823331817288</v>
      </c>
      <c r="B49">
        <v>-0.35271085457401202</v>
      </c>
      <c r="C49">
        <v>-1.78913197999091</v>
      </c>
      <c r="F49">
        <f>SUM(D49,E49)</f>
        <v>0</v>
      </c>
    </row>
    <row r="50" spans="1:6" x14ac:dyDescent="0.3">
      <c r="A50">
        <v>13.3054758592202</v>
      </c>
      <c r="B50">
        <v>1.50900361152506</v>
      </c>
      <c r="C50">
        <v>-1.7342859786404501</v>
      </c>
      <c r="F50">
        <f>SUM(D50,E50)</f>
        <v>0</v>
      </c>
    </row>
    <row r="51" spans="1:6" x14ac:dyDescent="0.3">
      <c r="A51">
        <v>13.4791879435849</v>
      </c>
      <c r="B51">
        <v>-0.78882214658357497</v>
      </c>
      <c r="C51">
        <v>-1.72424490524911</v>
      </c>
      <c r="F51">
        <f>SUM(D51,E51)</f>
        <v>0</v>
      </c>
    </row>
    <row r="52" spans="1:6" x14ac:dyDescent="0.3">
      <c r="A52">
        <v>11.235195952104499</v>
      </c>
      <c r="B52">
        <v>1.60473624356318</v>
      </c>
      <c r="C52">
        <v>-1.72331204009434</v>
      </c>
      <c r="F52">
        <f>SUM(D52,E52)</f>
        <v>0</v>
      </c>
    </row>
    <row r="53" spans="1:6" x14ac:dyDescent="0.3">
      <c r="A53">
        <v>10.6036396016066</v>
      </c>
      <c r="B53">
        <v>1.7195443306760401</v>
      </c>
      <c r="C53">
        <v>-1.6831064663117199</v>
      </c>
      <c r="F53">
        <f>SUM(D53,E53)</f>
        <v>0</v>
      </c>
    </row>
    <row r="54" spans="1:6" x14ac:dyDescent="0.3">
      <c r="A54">
        <v>10.940811818871101</v>
      </c>
      <c r="B54">
        <v>2.26900094045672E-2</v>
      </c>
      <c r="C54">
        <v>-1.6511376110454601</v>
      </c>
      <c r="F54">
        <f>SUM(D54,E54)</f>
        <v>0</v>
      </c>
    </row>
    <row r="55" spans="1:6" x14ac:dyDescent="0.3">
      <c r="A55">
        <v>10.715836870251501</v>
      </c>
      <c r="B55">
        <v>-0.64744589162116295</v>
      </c>
      <c r="C55">
        <v>-1.6342659027453601</v>
      </c>
      <c r="F55">
        <f>SUM(D55,E55)</f>
        <v>0</v>
      </c>
    </row>
    <row r="56" spans="1:6" x14ac:dyDescent="0.3">
      <c r="A56">
        <v>9.8475052715609905</v>
      </c>
      <c r="B56">
        <v>0.19549846180557701</v>
      </c>
      <c r="C56">
        <v>-1.60847187543867</v>
      </c>
      <c r="F56">
        <f>SUM(D56,E56)</f>
        <v>0</v>
      </c>
    </row>
    <row r="57" spans="1:6" x14ac:dyDescent="0.3">
      <c r="A57">
        <v>11.1736944056063</v>
      </c>
      <c r="B57">
        <v>0.400771417556471</v>
      </c>
      <c r="C57">
        <v>-1.5466283471457301</v>
      </c>
      <c r="F57">
        <f>SUM(D57,E57)</f>
        <v>0</v>
      </c>
    </row>
    <row r="58" spans="1:6" x14ac:dyDescent="0.3">
      <c r="A58">
        <v>13.936806560517301</v>
      </c>
      <c r="B58">
        <v>1.0037858543529401</v>
      </c>
      <c r="C58">
        <v>-1.5345289976776699</v>
      </c>
      <c r="F58">
        <f>SUM(D58,E58)</f>
        <v>0</v>
      </c>
    </row>
    <row r="59" spans="1:6" x14ac:dyDescent="0.3">
      <c r="A59">
        <v>10.8591550281651</v>
      </c>
      <c r="B59">
        <v>-1.2909353668237999</v>
      </c>
      <c r="C59">
        <v>-1.4879524795466099</v>
      </c>
      <c r="F59">
        <f>SUM(D59,E59)</f>
        <v>0</v>
      </c>
    </row>
    <row r="60" spans="1:6" x14ac:dyDescent="0.3">
      <c r="A60">
        <v>12.3298248017618</v>
      </c>
      <c r="B60">
        <v>0.56913711956472002</v>
      </c>
      <c r="C60">
        <v>-1.4874522433719399</v>
      </c>
      <c r="F60">
        <f>SUM(D60,E60)</f>
        <v>0</v>
      </c>
    </row>
    <row r="61" spans="1:6" x14ac:dyDescent="0.3">
      <c r="A61">
        <v>12.7249630034924</v>
      </c>
      <c r="B61">
        <v>0.20259059923848399</v>
      </c>
      <c r="C61">
        <v>-1.46870112002471</v>
      </c>
      <c r="F61">
        <f>SUM(D61,E61)</f>
        <v>0</v>
      </c>
    </row>
    <row r="62" spans="1:6" x14ac:dyDescent="0.3">
      <c r="A62">
        <v>10.3732814598405</v>
      </c>
      <c r="B62">
        <v>1.8409962239856099</v>
      </c>
      <c r="C62">
        <v>-1.4643761241894</v>
      </c>
      <c r="F62">
        <f>SUM(D62,E62)</f>
        <v>0</v>
      </c>
    </row>
    <row r="63" spans="1:6" x14ac:dyDescent="0.3">
      <c r="A63">
        <v>11.8464265979195</v>
      </c>
      <c r="B63">
        <v>-0.62571233656345704</v>
      </c>
      <c r="C63">
        <v>-1.45760202171151</v>
      </c>
      <c r="F63">
        <f>SUM(D63,E63)</f>
        <v>0</v>
      </c>
    </row>
    <row r="64" spans="1:6" x14ac:dyDescent="0.3">
      <c r="A64">
        <v>12.7410671746056</v>
      </c>
      <c r="B64">
        <v>1.0074412892172799</v>
      </c>
      <c r="C64">
        <v>-1.40998151215241</v>
      </c>
      <c r="F64">
        <f>SUM(D64,E64)</f>
        <v>0</v>
      </c>
    </row>
    <row r="65" spans="1:6" x14ac:dyDescent="0.3">
      <c r="A65">
        <v>11.1958861726881</v>
      </c>
      <c r="B65">
        <v>0.14672403532945899</v>
      </c>
      <c r="C65">
        <v>-1.3609940172581001</v>
      </c>
      <c r="F65">
        <f>SUM(D65,E65)</f>
        <v>0</v>
      </c>
    </row>
    <row r="66" spans="1:6" x14ac:dyDescent="0.3">
      <c r="A66">
        <v>11.104026530219601</v>
      </c>
      <c r="B66">
        <v>-1.1735531783931601E-2</v>
      </c>
      <c r="C66">
        <v>-1.32480311430426</v>
      </c>
      <c r="F66">
        <f>SUM(D66,E66)</f>
        <v>0</v>
      </c>
    </row>
    <row r="67" spans="1:6" x14ac:dyDescent="0.3">
      <c r="A67">
        <v>15.414702737880001</v>
      </c>
      <c r="B67">
        <v>-9.8115986777287598E-2</v>
      </c>
      <c r="C67">
        <v>-1.2818256294886901</v>
      </c>
      <c r="F67">
        <f>SUM(D67,E67)</f>
        <v>0</v>
      </c>
    </row>
    <row r="68" spans="1:6" x14ac:dyDescent="0.3">
      <c r="A68">
        <v>12.584196667740301</v>
      </c>
      <c r="B68">
        <v>-1.90630070749224</v>
      </c>
      <c r="C68">
        <v>-1.23903020754045</v>
      </c>
      <c r="F68">
        <f>SUM(D68,E68)</f>
        <v>0</v>
      </c>
    </row>
    <row r="69" spans="1:6" x14ac:dyDescent="0.3">
      <c r="A69">
        <v>13.703905694087799</v>
      </c>
      <c r="B69">
        <v>0.75880518618958304</v>
      </c>
      <c r="C69">
        <v>-1.2307921885522599</v>
      </c>
      <c r="F69">
        <f>SUM(D69,E69)</f>
        <v>0</v>
      </c>
    </row>
    <row r="70" spans="1:6" x14ac:dyDescent="0.3">
      <c r="A70">
        <v>12.9143190209316</v>
      </c>
      <c r="B70">
        <v>0.88057931924472499</v>
      </c>
      <c r="C70">
        <v>-1.2100461295209199</v>
      </c>
      <c r="F70">
        <f>SUM(D70,E70)</f>
        <v>0</v>
      </c>
    </row>
    <row r="71" spans="1:6" x14ac:dyDescent="0.3">
      <c r="A71">
        <v>11.129375792109199</v>
      </c>
      <c r="B71">
        <v>-4.8233101451659099E-2</v>
      </c>
      <c r="C71">
        <v>-1.20969266866611</v>
      </c>
      <c r="F71">
        <f>SUM(D71,E71)</f>
        <v>0</v>
      </c>
    </row>
    <row r="72" spans="1:6" x14ac:dyDescent="0.3">
      <c r="A72">
        <v>11.6163068208309</v>
      </c>
      <c r="B72">
        <v>1.15106441501389</v>
      </c>
      <c r="C72">
        <v>-1.1957485909743899</v>
      </c>
      <c r="F72">
        <f>SUM(D72,E72)</f>
        <v>0</v>
      </c>
    </row>
    <row r="73" spans="1:6" x14ac:dyDescent="0.3">
      <c r="A73">
        <v>13.587653578207901</v>
      </c>
      <c r="B73">
        <v>-0.25695082301869698</v>
      </c>
      <c r="C73">
        <v>-1.18807978637594</v>
      </c>
      <c r="F73">
        <f>SUM(D73,E73)</f>
        <v>0</v>
      </c>
    </row>
    <row r="74" spans="1:6" x14ac:dyDescent="0.3">
      <c r="A74">
        <v>13.218077800675401</v>
      </c>
      <c r="B74">
        <v>0.931574244484208</v>
      </c>
      <c r="C74">
        <v>-1.14501240640397</v>
      </c>
      <c r="F74">
        <f>SUM(D74,E74)</f>
        <v>0</v>
      </c>
    </row>
    <row r="75" spans="1:6" x14ac:dyDescent="0.3">
      <c r="A75">
        <v>13.9237491300592</v>
      </c>
      <c r="B75">
        <v>-0.406046741086247</v>
      </c>
      <c r="C75">
        <v>-1.14081386769768</v>
      </c>
      <c r="F75">
        <f>SUM(D75,E75)</f>
        <v>0</v>
      </c>
    </row>
    <row r="76" spans="1:6" x14ac:dyDescent="0.3">
      <c r="A76">
        <v>11.6758168062455</v>
      </c>
      <c r="B76">
        <v>-1.1399284572877899</v>
      </c>
      <c r="C76">
        <v>-1.1338016442618899</v>
      </c>
      <c r="F76">
        <f>SUM(D76,E76)</f>
        <v>0</v>
      </c>
    </row>
    <row r="77" spans="1:6" x14ac:dyDescent="0.3">
      <c r="A77">
        <v>11.581572097968699</v>
      </c>
      <c r="B77">
        <v>-0.465746755699113</v>
      </c>
      <c r="C77">
        <v>-1.1106734491868799</v>
      </c>
      <c r="F77">
        <f>SUM(D77,E77)</f>
        <v>0</v>
      </c>
    </row>
    <row r="78" spans="1:6" x14ac:dyDescent="0.3">
      <c r="A78">
        <v>10.954797192017899</v>
      </c>
      <c r="B78">
        <v>-0.70180203692194498</v>
      </c>
      <c r="C78">
        <v>-1.09681863677879</v>
      </c>
      <c r="F78">
        <f>SUM(D78,E78)</f>
        <v>0</v>
      </c>
    </row>
    <row r="79" spans="1:6" x14ac:dyDescent="0.3">
      <c r="A79">
        <v>11.2931660311964</v>
      </c>
      <c r="B79">
        <v>-0.276202585402122</v>
      </c>
      <c r="C79">
        <v>-1.09268141116537</v>
      </c>
      <c r="F79">
        <f>SUM(D79,E79)</f>
        <v>0</v>
      </c>
    </row>
    <row r="80" spans="1:6" x14ac:dyDescent="0.3">
      <c r="A80">
        <v>12.075709355974</v>
      </c>
      <c r="B80">
        <v>0.93599539654057695</v>
      </c>
      <c r="C80">
        <v>-1.08726579697345</v>
      </c>
      <c r="F80">
        <f>SUM(D80,E80)</f>
        <v>0</v>
      </c>
    </row>
    <row r="81" spans="1:6" x14ac:dyDescent="0.3">
      <c r="A81">
        <v>9.8610776601925707</v>
      </c>
      <c r="B81">
        <v>-0.20147184465925499</v>
      </c>
      <c r="C81">
        <v>-1.07851623427378</v>
      </c>
      <c r="F81">
        <f>SUM(D81,E81)</f>
        <v>0</v>
      </c>
    </row>
    <row r="82" spans="1:6" x14ac:dyDescent="0.3">
      <c r="A82">
        <v>12.290188227851299</v>
      </c>
      <c r="B82">
        <v>1.8221950550622199</v>
      </c>
      <c r="C82">
        <v>-1.07422442697706</v>
      </c>
      <c r="F82">
        <f>SUM(D82,E82)</f>
        <v>0</v>
      </c>
    </row>
    <row r="83" spans="1:6" x14ac:dyDescent="0.3">
      <c r="A83">
        <v>12.0867073347403</v>
      </c>
      <c r="B83">
        <v>0.33525041976532599</v>
      </c>
      <c r="C83">
        <v>-1.0626416911662899</v>
      </c>
      <c r="F83">
        <f>SUM(D83,E83)</f>
        <v>0</v>
      </c>
    </row>
    <row r="84" spans="1:6" x14ac:dyDescent="0.3">
      <c r="A84">
        <v>11.462196794872</v>
      </c>
      <c r="B84">
        <v>0.26577117526480198</v>
      </c>
      <c r="C84">
        <v>-1.0287396947643099</v>
      </c>
      <c r="F84">
        <f>SUM(D84,E84)</f>
        <v>0</v>
      </c>
    </row>
    <row r="85" spans="1:6" x14ac:dyDescent="0.3">
      <c r="A85">
        <v>12.5775548998717</v>
      </c>
      <c r="B85">
        <v>1.0410334822254499</v>
      </c>
      <c r="C85">
        <v>-1.0193620353063699</v>
      </c>
      <c r="F85">
        <f>SUM(D85,E85)</f>
        <v>0</v>
      </c>
    </row>
    <row r="86" spans="1:6" x14ac:dyDescent="0.3">
      <c r="A86">
        <v>10.1377770057576</v>
      </c>
      <c r="B86">
        <v>-1.19998421637783</v>
      </c>
      <c r="C86">
        <v>-1.0135876828578601</v>
      </c>
      <c r="F86">
        <f>SUM(D86,E86)</f>
        <v>0</v>
      </c>
    </row>
    <row r="87" spans="1:6" x14ac:dyDescent="0.3">
      <c r="A87">
        <v>12.3960633985961</v>
      </c>
      <c r="B87">
        <v>0.49018245843108998</v>
      </c>
      <c r="C87">
        <v>-0.98257491031461597</v>
      </c>
      <c r="F87">
        <f>SUM(D87,E87)</f>
        <v>0</v>
      </c>
    </row>
    <row r="88" spans="1:6" x14ac:dyDescent="0.3">
      <c r="A88">
        <v>11.9112876091268</v>
      </c>
      <c r="B88">
        <v>-3.71604444764791E-2</v>
      </c>
      <c r="C88">
        <v>-0.970318209592689</v>
      </c>
      <c r="F88">
        <f>SUM(D88,E88)</f>
        <v>0</v>
      </c>
    </row>
    <row r="89" spans="1:6" x14ac:dyDescent="0.3">
      <c r="A89">
        <v>11.1625086804224</v>
      </c>
      <c r="B89">
        <v>1.0780741210084801</v>
      </c>
      <c r="C89">
        <v>-0.96569764303427597</v>
      </c>
      <c r="F89">
        <f>SUM(D89,E89)</f>
        <v>0</v>
      </c>
    </row>
    <row r="90" spans="1:6" x14ac:dyDescent="0.3">
      <c r="A90">
        <v>10.7963113884803</v>
      </c>
      <c r="B90">
        <v>-0.61373565388636597</v>
      </c>
      <c r="C90">
        <v>-0.94946649535559502</v>
      </c>
      <c r="F90">
        <f>SUM(D90,E90)</f>
        <v>0</v>
      </c>
    </row>
    <row r="91" spans="1:6" x14ac:dyDescent="0.3">
      <c r="A91">
        <v>12.1432438606323</v>
      </c>
      <c r="B91">
        <v>1.4952477745316</v>
      </c>
      <c r="C91">
        <v>-0.94788611694934399</v>
      </c>
      <c r="F91">
        <f>SUM(D91,E91)</f>
        <v>0</v>
      </c>
    </row>
    <row r="92" spans="1:6" x14ac:dyDescent="0.3">
      <c r="A92">
        <v>12.0156519519811</v>
      </c>
      <c r="B92">
        <v>-0.48061149981303503</v>
      </c>
      <c r="C92">
        <v>-0.94479364571211499</v>
      </c>
      <c r="F92">
        <f>SUM(D92,E92)</f>
        <v>0</v>
      </c>
    </row>
    <row r="93" spans="1:6" x14ac:dyDescent="0.3">
      <c r="A93">
        <v>11.3575612224352</v>
      </c>
      <c r="B93">
        <v>-0.94781318282301197</v>
      </c>
      <c r="C93">
        <v>-0.94100229382737299</v>
      </c>
      <c r="F93">
        <f>SUM(D93,E93)</f>
        <v>0</v>
      </c>
    </row>
    <row r="94" spans="1:6" x14ac:dyDescent="0.3">
      <c r="A94">
        <v>9.2980111224363799</v>
      </c>
      <c r="B94">
        <v>1.2780649452904</v>
      </c>
      <c r="C94">
        <v>-0.94052848178016801</v>
      </c>
      <c r="F94">
        <f>SUM(D94,E94)</f>
        <v>0</v>
      </c>
    </row>
    <row r="95" spans="1:6" x14ac:dyDescent="0.3">
      <c r="A95">
        <v>11.670933526934601</v>
      </c>
      <c r="B95">
        <v>0.292132066829557</v>
      </c>
      <c r="C95">
        <v>-0.93913730818940699</v>
      </c>
      <c r="F95">
        <f>SUM(D95,E95)</f>
        <v>0</v>
      </c>
    </row>
    <row r="96" spans="1:6" x14ac:dyDescent="0.3">
      <c r="A96">
        <v>13.9630876352689</v>
      </c>
      <c r="B96">
        <v>1.7516168907351499</v>
      </c>
      <c r="C96">
        <v>-0.93630196733785598</v>
      </c>
      <c r="F96">
        <f>SUM(D96,E96)</f>
        <v>0</v>
      </c>
    </row>
    <row r="97" spans="1:6" x14ac:dyDescent="0.3">
      <c r="A97">
        <v>11.359405717764099</v>
      </c>
      <c r="B97">
        <v>-1.12740262171601</v>
      </c>
      <c r="C97">
        <v>-0.90770619051133095</v>
      </c>
      <c r="F97">
        <f>SUM(D97,E97)</f>
        <v>0</v>
      </c>
    </row>
    <row r="98" spans="1:6" x14ac:dyDescent="0.3">
      <c r="A98">
        <v>12.9592732525036</v>
      </c>
      <c r="B98">
        <v>-0.18709333872761499</v>
      </c>
      <c r="C98">
        <v>-0.903211351861962</v>
      </c>
      <c r="F98">
        <f>SUM(D98,E98)</f>
        <v>0</v>
      </c>
    </row>
    <row r="99" spans="1:6" x14ac:dyDescent="0.3">
      <c r="A99">
        <v>12.137973154142699</v>
      </c>
      <c r="B99">
        <v>-1.2121194135053801</v>
      </c>
      <c r="C99">
        <v>-0.86991947522436097</v>
      </c>
      <c r="F99">
        <f>SUM(D99,E99)</f>
        <v>0</v>
      </c>
    </row>
    <row r="100" spans="1:6" x14ac:dyDescent="0.3">
      <c r="A100">
        <v>11.971252296592899</v>
      </c>
      <c r="B100">
        <v>-1.54785675828722</v>
      </c>
      <c r="C100">
        <v>-0.86896505465442897</v>
      </c>
      <c r="F100">
        <f>SUM(D100,E100)</f>
        <v>0</v>
      </c>
    </row>
    <row r="101" spans="1:6" x14ac:dyDescent="0.3">
      <c r="A101">
        <v>9.3888202720075302</v>
      </c>
      <c r="B101">
        <v>-0.84987476589064004</v>
      </c>
      <c r="C101">
        <v>-0.86594980338577998</v>
      </c>
      <c r="F101">
        <f>SUM(D101,E101)</f>
        <v>0</v>
      </c>
    </row>
    <row r="102" spans="1:6" x14ac:dyDescent="0.3">
      <c r="A102">
        <v>13.1460815279318</v>
      </c>
      <c r="B102">
        <v>-0.58051676684370901</v>
      </c>
      <c r="C102">
        <v>-0.86593400877190496</v>
      </c>
      <c r="F102">
        <f>SUM(D102,E102)</f>
        <v>0</v>
      </c>
    </row>
    <row r="103" spans="1:6" x14ac:dyDescent="0.3">
      <c r="A103">
        <v>12.907186831982701</v>
      </c>
      <c r="B103">
        <v>1.70678289446844</v>
      </c>
      <c r="C103">
        <v>-0.85737059773889801</v>
      </c>
      <c r="F103">
        <f>SUM(D103,E103)</f>
        <v>0</v>
      </c>
    </row>
    <row r="104" spans="1:6" x14ac:dyDescent="0.3">
      <c r="A104">
        <v>17.4066246147007</v>
      </c>
      <c r="B104">
        <v>1.89408621904454</v>
      </c>
      <c r="C104">
        <v>-0.85581530554757002</v>
      </c>
      <c r="F104">
        <f>SUM(D104,E104)</f>
        <v>0</v>
      </c>
    </row>
    <row r="105" spans="1:6" x14ac:dyDescent="0.3">
      <c r="A105">
        <v>10.5603402891145</v>
      </c>
      <c r="B105">
        <v>-0.47791015384823299</v>
      </c>
      <c r="C105">
        <v>-0.84743483119304597</v>
      </c>
      <c r="F105">
        <f>SUM(D105,E105)</f>
        <v>0</v>
      </c>
    </row>
    <row r="106" spans="1:6" x14ac:dyDescent="0.3">
      <c r="A106">
        <v>13.1382223991817</v>
      </c>
      <c r="B106">
        <v>-0.61436521440276004</v>
      </c>
      <c r="C106">
        <v>-0.83130699337423197</v>
      </c>
      <c r="F106">
        <f>SUM(D106,E106)</f>
        <v>0</v>
      </c>
    </row>
    <row r="107" spans="1:6" x14ac:dyDescent="0.3">
      <c r="A107">
        <v>12.505430750694</v>
      </c>
      <c r="B107">
        <v>-1.3324951161608101</v>
      </c>
      <c r="C107">
        <v>-0.82224922527679201</v>
      </c>
      <c r="F107">
        <f>SUM(D107,E107)</f>
        <v>0</v>
      </c>
    </row>
    <row r="108" spans="1:6" x14ac:dyDescent="0.3">
      <c r="A108">
        <v>14.7974258089149</v>
      </c>
      <c r="B108">
        <v>-1.39396787980632</v>
      </c>
      <c r="C108">
        <v>-0.81473038602587999</v>
      </c>
      <c r="F108">
        <f>SUM(D108,E108)</f>
        <v>0</v>
      </c>
    </row>
    <row r="109" spans="1:6" x14ac:dyDescent="0.3">
      <c r="A109">
        <v>11.2867959327299</v>
      </c>
      <c r="B109">
        <v>-0.68648409660531995</v>
      </c>
      <c r="C109">
        <v>-0.80527231937580801</v>
      </c>
      <c r="F109">
        <f>SUM(D109,E109)</f>
        <v>0</v>
      </c>
    </row>
    <row r="110" spans="1:6" x14ac:dyDescent="0.3">
      <c r="A110">
        <v>10.5789581024413</v>
      </c>
      <c r="B110">
        <v>0.79529817821065996</v>
      </c>
      <c r="C110">
        <v>-0.79162347478674799</v>
      </c>
      <c r="F110">
        <f>SUM(D110,E110)</f>
        <v>0</v>
      </c>
    </row>
    <row r="111" spans="1:6" x14ac:dyDescent="0.3">
      <c r="A111">
        <v>11.694786073121101</v>
      </c>
      <c r="B111">
        <v>1.06960766588195</v>
      </c>
      <c r="C111">
        <v>-0.77514014981413504</v>
      </c>
      <c r="F111">
        <f>SUM(D111,E111)</f>
        <v>0</v>
      </c>
    </row>
    <row r="112" spans="1:6" x14ac:dyDescent="0.3">
      <c r="A112">
        <v>11.4821679922723</v>
      </c>
      <c r="B112">
        <v>1.6215254080255299</v>
      </c>
      <c r="C112">
        <v>-0.77276127613817402</v>
      </c>
      <c r="F112">
        <f>SUM(D112,E112)</f>
        <v>0</v>
      </c>
    </row>
    <row r="113" spans="1:6" x14ac:dyDescent="0.3">
      <c r="A113">
        <v>10.390017686859901</v>
      </c>
      <c r="B113">
        <v>-1.3495870414423099</v>
      </c>
      <c r="C113">
        <v>-0.75589870745475596</v>
      </c>
      <c r="F113">
        <f>SUM(D113,E113)</f>
        <v>0</v>
      </c>
    </row>
    <row r="114" spans="1:6" x14ac:dyDescent="0.3">
      <c r="A114">
        <v>11.3664802924671</v>
      </c>
      <c r="B114">
        <v>-0.67425589086653503</v>
      </c>
      <c r="C114">
        <v>-0.75421074585465397</v>
      </c>
      <c r="F114">
        <f>SUM(D114,E114)</f>
        <v>0</v>
      </c>
    </row>
    <row r="115" spans="1:6" x14ac:dyDescent="0.3">
      <c r="A115">
        <v>13.0301256106514</v>
      </c>
      <c r="B115">
        <v>-0.47192825468085098</v>
      </c>
      <c r="C115">
        <v>-0.74922180498256796</v>
      </c>
      <c r="F115">
        <f>SUM(D115,E115)</f>
        <v>0</v>
      </c>
    </row>
    <row r="116" spans="1:6" x14ac:dyDescent="0.3">
      <c r="A116">
        <v>10.3163149556205</v>
      </c>
      <c r="B116">
        <v>-3.9109336308696098E-2</v>
      </c>
      <c r="C116">
        <v>-0.74862312380533202</v>
      </c>
      <c r="F116">
        <f>SUM(D116,E116)</f>
        <v>0</v>
      </c>
    </row>
    <row r="117" spans="1:6" x14ac:dyDescent="0.3">
      <c r="A117">
        <v>11.9003460448511</v>
      </c>
      <c r="B117">
        <v>-1.40040414503138</v>
      </c>
      <c r="C117">
        <v>-0.74108048684560501</v>
      </c>
      <c r="F117">
        <f>SUM(D117,E117)</f>
        <v>0</v>
      </c>
    </row>
    <row r="118" spans="1:6" x14ac:dyDescent="0.3">
      <c r="A118">
        <v>15.1387790306017</v>
      </c>
      <c r="B118">
        <v>0.63746700675017898</v>
      </c>
      <c r="C118">
        <v>-0.74078027848376904</v>
      </c>
      <c r="F118">
        <f>SUM(D118,E118)</f>
        <v>0</v>
      </c>
    </row>
    <row r="119" spans="1:6" x14ac:dyDescent="0.3">
      <c r="A119">
        <v>12.5350521266664</v>
      </c>
      <c r="B119">
        <v>-0.40871622988543599</v>
      </c>
      <c r="C119">
        <v>-0.73095368731157095</v>
      </c>
      <c r="F119">
        <f>SUM(D119,E119)</f>
        <v>0</v>
      </c>
    </row>
    <row r="120" spans="1:6" x14ac:dyDescent="0.3">
      <c r="A120">
        <v>12.4868658453527</v>
      </c>
      <c r="B120">
        <v>-0.65044096963044495</v>
      </c>
      <c r="C120">
        <v>-0.72962998760891595</v>
      </c>
      <c r="F120">
        <f>SUM(D120,E120)</f>
        <v>0</v>
      </c>
    </row>
    <row r="121" spans="1:6" x14ac:dyDescent="0.3">
      <c r="A121">
        <v>11.5610526011607</v>
      </c>
      <c r="B121">
        <v>-0.55925507652822404</v>
      </c>
      <c r="C121">
        <v>-0.70991074665143905</v>
      </c>
      <c r="F121">
        <f>SUM(D121,E121)</f>
        <v>0</v>
      </c>
    </row>
    <row r="122" spans="1:6" x14ac:dyDescent="0.3">
      <c r="A122">
        <v>11.8840773732337</v>
      </c>
      <c r="B122">
        <v>-0.333415923320105</v>
      </c>
      <c r="C122">
        <v>-0.69474192420879899</v>
      </c>
      <c r="F122">
        <f>SUM(D122,E122)</f>
        <v>0</v>
      </c>
    </row>
    <row r="123" spans="1:6" x14ac:dyDescent="0.3">
      <c r="A123">
        <v>13.796985492708099</v>
      </c>
      <c r="B123">
        <v>0.84863700772018302</v>
      </c>
      <c r="C123">
        <v>-0.67159890848037196</v>
      </c>
      <c r="F123">
        <f>SUM(D123,E123)</f>
        <v>0</v>
      </c>
    </row>
    <row r="124" spans="1:6" x14ac:dyDescent="0.3">
      <c r="A124">
        <v>12.098611780667399</v>
      </c>
      <c r="B124">
        <v>-0.39053631424398499</v>
      </c>
      <c r="C124">
        <v>-0.65369600286667295</v>
      </c>
      <c r="F124">
        <f>SUM(D124,E124)</f>
        <v>0</v>
      </c>
    </row>
    <row r="125" spans="1:6" x14ac:dyDescent="0.3">
      <c r="A125">
        <v>13.1452310869795</v>
      </c>
      <c r="B125">
        <v>-0.93010617848985899</v>
      </c>
      <c r="C125">
        <v>-0.65264404729466596</v>
      </c>
      <c r="F125">
        <f>SUM(D125,E125)</f>
        <v>0</v>
      </c>
    </row>
    <row r="126" spans="1:6" x14ac:dyDescent="0.3">
      <c r="A126">
        <v>13.2173683110027</v>
      </c>
      <c r="B126">
        <v>1.3077135182160899</v>
      </c>
      <c r="C126">
        <v>-0.65229990499125301</v>
      </c>
      <c r="F126">
        <f>SUM(D126,E126)</f>
        <v>0</v>
      </c>
    </row>
    <row r="127" spans="1:6" x14ac:dyDescent="0.3">
      <c r="A127">
        <v>12.0269842601462</v>
      </c>
      <c r="B127">
        <v>0.62262621920041905</v>
      </c>
      <c r="C127">
        <v>-0.64247557834795299</v>
      </c>
      <c r="F127">
        <f>SUM(D127,E127)</f>
        <v>0</v>
      </c>
    </row>
    <row r="128" spans="1:6" x14ac:dyDescent="0.3">
      <c r="A128">
        <v>12.703852383270799</v>
      </c>
      <c r="B128">
        <v>-1.3226107435702401</v>
      </c>
      <c r="C128">
        <v>-0.62628600272283197</v>
      </c>
      <c r="F128">
        <f>SUM(D128,E128)</f>
        <v>0</v>
      </c>
    </row>
    <row r="129" spans="1:6" x14ac:dyDescent="0.3">
      <c r="A129">
        <v>13.5398532673789</v>
      </c>
      <c r="B129">
        <v>5.6479352374665002E-3</v>
      </c>
      <c r="C129">
        <v>-0.62071678761118398</v>
      </c>
      <c r="F129">
        <f>SUM(D129,E129)</f>
        <v>0</v>
      </c>
    </row>
    <row r="130" spans="1:6" x14ac:dyDescent="0.3">
      <c r="A130">
        <v>12.5553080598365</v>
      </c>
      <c r="B130">
        <v>1.2280003863865401</v>
      </c>
      <c r="C130">
        <v>-0.61671295444635599</v>
      </c>
      <c r="F130">
        <f>SUM(D130,E130)</f>
        <v>0</v>
      </c>
    </row>
    <row r="131" spans="1:6" x14ac:dyDescent="0.3">
      <c r="A131">
        <v>11.0897238705418</v>
      </c>
      <c r="B131">
        <v>-0.48799433474235099</v>
      </c>
      <c r="C131">
        <v>-0.61296230026004594</v>
      </c>
      <c r="F131">
        <f>SUM(D131,E131)</f>
        <v>0</v>
      </c>
    </row>
    <row r="132" spans="1:6" x14ac:dyDescent="0.3">
      <c r="A132">
        <v>11.9414816921167</v>
      </c>
      <c r="B132">
        <v>0.93933646293246897</v>
      </c>
      <c r="C132">
        <v>-0.59416129070205403</v>
      </c>
      <c r="F132">
        <f>SUM(D132,E132)</f>
        <v>0</v>
      </c>
    </row>
    <row r="133" spans="1:6" x14ac:dyDescent="0.3">
      <c r="A133">
        <v>12.3969329634839</v>
      </c>
      <c r="B133">
        <v>-0.813300239495792</v>
      </c>
      <c r="C133">
        <v>-0.59346941218122096</v>
      </c>
      <c r="F133">
        <f>SUM(D133,E133)</f>
        <v>0</v>
      </c>
    </row>
    <row r="134" spans="1:6" x14ac:dyDescent="0.3">
      <c r="A134">
        <v>13.5704088746255</v>
      </c>
      <c r="B134">
        <v>0.23456263037724701</v>
      </c>
      <c r="C134">
        <v>-0.59216949616014303</v>
      </c>
      <c r="F134">
        <f>SUM(D134,E134)</f>
        <v>0</v>
      </c>
    </row>
    <row r="135" spans="1:6" x14ac:dyDescent="0.3">
      <c r="A135">
        <v>13.573578361410201</v>
      </c>
      <c r="B135">
        <v>-1.8120459189265501</v>
      </c>
      <c r="C135">
        <v>-0.58626385493300603</v>
      </c>
      <c r="F135">
        <f>SUM(D135,E135)</f>
        <v>0</v>
      </c>
    </row>
    <row r="136" spans="1:6" x14ac:dyDescent="0.3">
      <c r="A136">
        <v>12.252245088586999</v>
      </c>
      <c r="B136">
        <v>1.74838770320662</v>
      </c>
      <c r="C136">
        <v>-0.58609668404914905</v>
      </c>
      <c r="F136">
        <f>SUM(D136,E136)</f>
        <v>0</v>
      </c>
    </row>
    <row r="137" spans="1:6" x14ac:dyDescent="0.3">
      <c r="A137">
        <v>10.0781746882548</v>
      </c>
      <c r="B137">
        <v>0.53357554244685701</v>
      </c>
      <c r="C137">
        <v>-0.58355580612523295</v>
      </c>
      <c r="F137">
        <f>SUM(D137,E137)</f>
        <v>0</v>
      </c>
    </row>
    <row r="138" spans="1:6" x14ac:dyDescent="0.3">
      <c r="A138">
        <v>11.0042024339217</v>
      </c>
      <c r="B138">
        <v>0.60986899855852605</v>
      </c>
      <c r="C138">
        <v>-0.57708130898042498</v>
      </c>
      <c r="F138">
        <f>SUM(D138,E138)</f>
        <v>0</v>
      </c>
    </row>
    <row r="139" spans="1:6" x14ac:dyDescent="0.3">
      <c r="A139">
        <v>12.3952140174385</v>
      </c>
      <c r="B139">
        <v>1.3155493505642799</v>
      </c>
      <c r="C139">
        <v>-0.56279205022198298</v>
      </c>
      <c r="F139">
        <f>SUM(D139,E139)</f>
        <v>0</v>
      </c>
    </row>
    <row r="140" spans="1:6" x14ac:dyDescent="0.3">
      <c r="A140">
        <v>14.498730018446</v>
      </c>
      <c r="B140">
        <v>0.64770572529497905</v>
      </c>
      <c r="C140">
        <v>-0.56161987755897902</v>
      </c>
      <c r="F140">
        <f>SUM(D140,E140)</f>
        <v>0</v>
      </c>
    </row>
    <row r="141" spans="1:6" x14ac:dyDescent="0.3">
      <c r="A141">
        <v>12.3662083988074</v>
      </c>
      <c r="B141">
        <v>1.4365803379762401</v>
      </c>
      <c r="C141">
        <v>-0.56075153685882995</v>
      </c>
      <c r="F141">
        <f>SUM(D141,E141)</f>
        <v>0</v>
      </c>
    </row>
    <row r="142" spans="1:6" x14ac:dyDescent="0.3">
      <c r="A142">
        <v>15.1317577672004</v>
      </c>
      <c r="B142">
        <v>-0.184736658807263</v>
      </c>
      <c r="C142">
        <v>-0.54934160232836204</v>
      </c>
      <c r="F142">
        <f>SUM(D142,E142)</f>
        <v>0</v>
      </c>
    </row>
    <row r="143" spans="1:6" x14ac:dyDescent="0.3">
      <c r="A143">
        <v>10.664445810205301</v>
      </c>
      <c r="B143">
        <v>-0.33043455518005099</v>
      </c>
      <c r="C143">
        <v>-0.54205309278384695</v>
      </c>
      <c r="F143">
        <f>SUM(D143,E143)</f>
        <v>0</v>
      </c>
    </row>
    <row r="144" spans="1:6" x14ac:dyDescent="0.3">
      <c r="A144">
        <v>13.2567225497032</v>
      </c>
      <c r="B144">
        <v>-9.4524304438096104E-2</v>
      </c>
      <c r="C144">
        <v>-0.51244961563804703</v>
      </c>
      <c r="F144">
        <f>SUM(D144,E144)</f>
        <v>0</v>
      </c>
    </row>
    <row r="145" spans="1:6" x14ac:dyDescent="0.3">
      <c r="A145">
        <v>10.575625891739101</v>
      </c>
      <c r="B145">
        <v>-1.8134389334374299</v>
      </c>
      <c r="C145">
        <v>-0.50764166534152699</v>
      </c>
      <c r="F145">
        <f>SUM(D145,E145)</f>
        <v>0</v>
      </c>
    </row>
    <row r="146" spans="1:6" x14ac:dyDescent="0.3">
      <c r="A146">
        <v>13.164122021093901</v>
      </c>
      <c r="B146">
        <v>1.4000172972151199</v>
      </c>
      <c r="C146">
        <v>-0.48216289879006902</v>
      </c>
      <c r="F146">
        <f>SUM(D146,E146)</f>
        <v>0</v>
      </c>
    </row>
    <row r="147" spans="1:6" x14ac:dyDescent="0.3">
      <c r="A147">
        <v>9.1690284267241804</v>
      </c>
      <c r="B147">
        <v>-0.96933580031014299</v>
      </c>
      <c r="C147">
        <v>-0.48096485413263501</v>
      </c>
      <c r="F147">
        <f>SUM(D147,E147)</f>
        <v>0</v>
      </c>
    </row>
    <row r="148" spans="1:6" x14ac:dyDescent="0.3">
      <c r="A148">
        <v>12.1246425367403</v>
      </c>
      <c r="B148">
        <v>-0.95700293091825495</v>
      </c>
      <c r="C148">
        <v>-0.467724256020558</v>
      </c>
      <c r="F148">
        <f>SUM(D148,E148)</f>
        <v>0</v>
      </c>
    </row>
    <row r="149" spans="1:6" x14ac:dyDescent="0.3">
      <c r="A149">
        <v>10.2632307801218</v>
      </c>
      <c r="B149">
        <v>0.28286690816134402</v>
      </c>
      <c r="C149">
        <v>-0.46658007775452198</v>
      </c>
      <c r="F149">
        <f>SUM(D149,E149)</f>
        <v>0</v>
      </c>
    </row>
    <row r="150" spans="1:6" x14ac:dyDescent="0.3">
      <c r="A150">
        <v>12.954769547986301</v>
      </c>
      <c r="B150">
        <v>0.21573184059539899</v>
      </c>
      <c r="C150">
        <v>-0.45221911367020301</v>
      </c>
      <c r="F150">
        <f>SUM(D150,E150)</f>
        <v>0</v>
      </c>
    </row>
    <row r="151" spans="1:6" x14ac:dyDescent="0.3">
      <c r="A151">
        <v>12.9400392509556</v>
      </c>
      <c r="B151">
        <v>7.7414175914109401E-2</v>
      </c>
      <c r="C151">
        <v>-0.44437805722066298</v>
      </c>
      <c r="F151">
        <f>SUM(D151,E151)</f>
        <v>0</v>
      </c>
    </row>
    <row r="152" spans="1:6" x14ac:dyDescent="0.3">
      <c r="A152">
        <v>12.546134045618601</v>
      </c>
      <c r="B152">
        <v>1.9581185599292099</v>
      </c>
      <c r="C152">
        <v>-0.436737259822368</v>
      </c>
      <c r="F152">
        <f>SUM(D152,E152)</f>
        <v>0</v>
      </c>
    </row>
    <row r="153" spans="1:6" x14ac:dyDescent="0.3">
      <c r="A153">
        <v>13.370142651654</v>
      </c>
      <c r="B153">
        <v>0.54544598012127699</v>
      </c>
      <c r="C153">
        <v>-0.43351966491858102</v>
      </c>
      <c r="F153">
        <f>SUM(D153,E153)</f>
        <v>0</v>
      </c>
    </row>
    <row r="154" spans="1:6" x14ac:dyDescent="0.3">
      <c r="A154">
        <v>11.042452965337301</v>
      </c>
      <c r="B154">
        <v>-0.23953227445832601</v>
      </c>
      <c r="C154">
        <v>-0.43310753091857501</v>
      </c>
      <c r="F154">
        <f>SUM(D154,E154)</f>
        <v>0</v>
      </c>
    </row>
    <row r="155" spans="1:6" x14ac:dyDescent="0.3">
      <c r="A155">
        <v>11.6215440981131</v>
      </c>
      <c r="B155">
        <v>-0.331983843518253</v>
      </c>
      <c r="C155">
        <v>-0.43150771499903801</v>
      </c>
      <c r="F155">
        <f>SUM(D155,E155)</f>
        <v>0</v>
      </c>
    </row>
    <row r="156" spans="1:6" x14ac:dyDescent="0.3">
      <c r="A156">
        <v>11.6578536082501</v>
      </c>
      <c r="B156">
        <v>-0.334889799394405</v>
      </c>
      <c r="C156">
        <v>-0.42820013155731101</v>
      </c>
      <c r="F156">
        <f>SUM(D156,E156)</f>
        <v>0</v>
      </c>
    </row>
    <row r="157" spans="1:6" x14ac:dyDescent="0.3">
      <c r="A157">
        <v>14.829695934471401</v>
      </c>
      <c r="B157">
        <v>-0.27351351832633303</v>
      </c>
      <c r="C157">
        <v>-0.42718538374822401</v>
      </c>
      <c r="F157">
        <f>SUM(D157,E157)</f>
        <v>0</v>
      </c>
    </row>
    <row r="158" spans="1:6" x14ac:dyDescent="0.3">
      <c r="A158">
        <v>8.3446333700264201</v>
      </c>
      <c r="B158">
        <v>-0.28092802897334102</v>
      </c>
      <c r="C158">
        <v>-0.41291036715996898</v>
      </c>
      <c r="F158">
        <f>SUM(D158,E158)</f>
        <v>0</v>
      </c>
    </row>
    <row r="159" spans="1:6" x14ac:dyDescent="0.3">
      <c r="A159">
        <v>12.0572489549666</v>
      </c>
      <c r="B159">
        <v>0.82224698504184002</v>
      </c>
      <c r="C159">
        <v>-0.40536023688716399</v>
      </c>
      <c r="F159">
        <f>SUM(D159,E159)</f>
        <v>0</v>
      </c>
    </row>
    <row r="160" spans="1:6" x14ac:dyDescent="0.3">
      <c r="A160">
        <v>11.338133549498</v>
      </c>
      <c r="B160">
        <v>-1.00234016799657</v>
      </c>
      <c r="C160">
        <v>-0.39354130128827502</v>
      </c>
      <c r="F160">
        <f>SUM(D160,E160)</f>
        <v>0</v>
      </c>
    </row>
    <row r="161" spans="1:6" x14ac:dyDescent="0.3">
      <c r="A161">
        <v>13.0543734906948</v>
      </c>
      <c r="B161">
        <v>-1.69442968604015</v>
      </c>
      <c r="C161">
        <v>-0.384384849679826</v>
      </c>
      <c r="F161">
        <f>SUM(D161,E161)</f>
        <v>0</v>
      </c>
    </row>
    <row r="162" spans="1:6" x14ac:dyDescent="0.3">
      <c r="A162">
        <v>10.772387292813701</v>
      </c>
      <c r="B162">
        <v>-0.70580534799580796</v>
      </c>
      <c r="C162">
        <v>-0.37831794481778702</v>
      </c>
      <c r="F162">
        <f>SUM(D162,E162)</f>
        <v>0</v>
      </c>
    </row>
    <row r="163" spans="1:6" x14ac:dyDescent="0.3">
      <c r="A163">
        <v>12.2862689354886</v>
      </c>
      <c r="B163">
        <v>-0.77929691692152303</v>
      </c>
      <c r="C163">
        <v>-0.37203503739030702</v>
      </c>
      <c r="F163">
        <f>SUM(D163,E163)</f>
        <v>0</v>
      </c>
    </row>
    <row r="164" spans="1:6" x14ac:dyDescent="0.3">
      <c r="A164">
        <v>12.0271193710772</v>
      </c>
      <c r="B164">
        <v>0.21005296122209899</v>
      </c>
      <c r="C164">
        <v>-0.35510281673571098</v>
      </c>
      <c r="F164">
        <f>SUM(D164,E164)</f>
        <v>0</v>
      </c>
    </row>
    <row r="165" spans="1:6" x14ac:dyDescent="0.3">
      <c r="A165">
        <v>11.872795555231701</v>
      </c>
      <c r="B165">
        <v>0.72139325122464404</v>
      </c>
      <c r="C165">
        <v>-0.35055215876923002</v>
      </c>
      <c r="F165">
        <f>SUM(D165,E165)</f>
        <v>0</v>
      </c>
    </row>
    <row r="166" spans="1:6" x14ac:dyDescent="0.3">
      <c r="A166">
        <v>11.961980296237799</v>
      </c>
      <c r="B166">
        <v>-1.87786067501834</v>
      </c>
      <c r="C166">
        <v>-0.33761529869665502</v>
      </c>
      <c r="F166">
        <f>SUM(D166,E166)</f>
        <v>0</v>
      </c>
    </row>
    <row r="167" spans="1:6" x14ac:dyDescent="0.3">
      <c r="A167">
        <v>13.4475403231793</v>
      </c>
      <c r="B167">
        <v>-0.109735866130298</v>
      </c>
      <c r="C167">
        <v>-0.33707951946222803</v>
      </c>
      <c r="F167">
        <f>SUM(D167,E167)</f>
        <v>0</v>
      </c>
    </row>
    <row r="168" spans="1:6" x14ac:dyDescent="0.3">
      <c r="A168">
        <v>13.3682188876182</v>
      </c>
      <c r="B168">
        <v>-1.56257238325192E-2</v>
      </c>
      <c r="C168">
        <v>-0.33137959261688299</v>
      </c>
      <c r="F168">
        <f>SUM(D168,E168)</f>
        <v>0</v>
      </c>
    </row>
    <row r="169" spans="1:6" x14ac:dyDescent="0.3">
      <c r="A169">
        <v>14.285186165217601</v>
      </c>
      <c r="B169">
        <v>-0.74470247260224798</v>
      </c>
      <c r="C169">
        <v>-0.32488079789403401</v>
      </c>
      <c r="F169">
        <f>SUM(D169,E169)</f>
        <v>0</v>
      </c>
    </row>
    <row r="170" spans="1:6" x14ac:dyDescent="0.3">
      <c r="A170">
        <v>12.530790024242</v>
      </c>
      <c r="B170">
        <v>-0.13336156520529599</v>
      </c>
      <c r="C170">
        <v>-0.32482228199459001</v>
      </c>
      <c r="F170">
        <f>SUM(D170,E170)</f>
        <v>0</v>
      </c>
    </row>
    <row r="171" spans="1:6" x14ac:dyDescent="0.3">
      <c r="A171">
        <v>13.2377781811212</v>
      </c>
      <c r="B171">
        <v>-0.87532008601004296</v>
      </c>
      <c r="C171">
        <v>-0.31669231338390502</v>
      </c>
      <c r="F171">
        <f>SUM(D171,E171)</f>
        <v>0</v>
      </c>
    </row>
    <row r="172" spans="1:6" x14ac:dyDescent="0.3">
      <c r="A172">
        <v>12.5125306987897</v>
      </c>
      <c r="B172">
        <v>0.12883629724127801</v>
      </c>
      <c r="C172">
        <v>-0.31585970508039901</v>
      </c>
      <c r="F172">
        <f>SUM(D172,E172)</f>
        <v>0</v>
      </c>
    </row>
    <row r="173" spans="1:6" x14ac:dyDescent="0.3">
      <c r="A173">
        <v>14.244658954721601</v>
      </c>
      <c r="B173">
        <v>1.2203316386226699</v>
      </c>
      <c r="C173">
        <v>-0.31008863154435201</v>
      </c>
      <c r="F173">
        <f>SUM(D173,E173)</f>
        <v>0</v>
      </c>
    </row>
    <row r="174" spans="1:6" x14ac:dyDescent="0.3">
      <c r="A174">
        <v>13.685537033462101</v>
      </c>
      <c r="B174">
        <v>-5.2158393371147901E-2</v>
      </c>
      <c r="C174">
        <v>-0.28660561235847098</v>
      </c>
      <c r="F174">
        <f>SUM(D174,E174)</f>
        <v>0</v>
      </c>
    </row>
    <row r="175" spans="1:6" x14ac:dyDescent="0.3">
      <c r="A175">
        <v>11.313027188595701</v>
      </c>
      <c r="B175">
        <v>0.18278481904421101</v>
      </c>
      <c r="C175">
        <v>-0.27157859855843403</v>
      </c>
      <c r="F175">
        <f>SUM(D175,E175)</f>
        <v>0</v>
      </c>
    </row>
    <row r="176" spans="1:6" x14ac:dyDescent="0.3">
      <c r="A176">
        <v>11.903760895972299</v>
      </c>
      <c r="B176">
        <v>0.35753024590092902</v>
      </c>
      <c r="C176">
        <v>-0.265152402718625</v>
      </c>
      <c r="F176">
        <f>SUM(D176,E176)</f>
        <v>0</v>
      </c>
    </row>
    <row r="177" spans="1:6" x14ac:dyDescent="0.3">
      <c r="A177">
        <v>12.742053291237401</v>
      </c>
      <c r="B177">
        <v>0.31289975887951998</v>
      </c>
      <c r="C177">
        <v>-0.25046803052171102</v>
      </c>
      <c r="F177">
        <f>SUM(D177,E177)</f>
        <v>0</v>
      </c>
    </row>
    <row r="178" spans="1:6" x14ac:dyDescent="0.3">
      <c r="A178">
        <v>11.736435141738999</v>
      </c>
      <c r="B178">
        <v>1.01353921308921</v>
      </c>
      <c r="C178">
        <v>-0.248059052679756</v>
      </c>
      <c r="F178">
        <f>SUM(D178,E178)</f>
        <v>0</v>
      </c>
    </row>
    <row r="179" spans="1:6" x14ac:dyDescent="0.3">
      <c r="A179">
        <v>11.118470716166</v>
      </c>
      <c r="B179">
        <v>1.8807531341063799</v>
      </c>
      <c r="C179">
        <v>-0.24466561786635099</v>
      </c>
      <c r="F179">
        <f>SUM(D179,E179)</f>
        <v>0</v>
      </c>
    </row>
    <row r="180" spans="1:6" x14ac:dyDescent="0.3">
      <c r="A180">
        <v>10.8711218344801</v>
      </c>
      <c r="B180">
        <v>0.207056187142834</v>
      </c>
      <c r="C180">
        <v>-0.23749910361046001</v>
      </c>
      <c r="F180">
        <f>SUM(D180,E180)</f>
        <v>0</v>
      </c>
    </row>
    <row r="181" spans="1:6" x14ac:dyDescent="0.3">
      <c r="A181">
        <v>14.3082222854161</v>
      </c>
      <c r="B181">
        <v>0.99995762927656695</v>
      </c>
      <c r="C181">
        <v>-0.227822063815565</v>
      </c>
      <c r="F181">
        <f>SUM(D181,E181)</f>
        <v>0</v>
      </c>
    </row>
    <row r="182" spans="1:6" x14ac:dyDescent="0.3">
      <c r="A182">
        <v>11.764250134447501</v>
      </c>
      <c r="B182">
        <v>0.37583707559635399</v>
      </c>
      <c r="C182">
        <v>-0.22756227093869599</v>
      </c>
      <c r="F182">
        <f>SUM(D182,E182)</f>
        <v>0</v>
      </c>
    </row>
    <row r="183" spans="1:6" x14ac:dyDescent="0.3">
      <c r="A183">
        <v>12.750088974851799</v>
      </c>
      <c r="B183">
        <v>-0.17539413012094601</v>
      </c>
      <c r="C183">
        <v>-0.22677441148264399</v>
      </c>
      <c r="F183">
        <f>SUM(D183,E183)</f>
        <v>0</v>
      </c>
    </row>
    <row r="184" spans="1:6" x14ac:dyDescent="0.3">
      <c r="A184">
        <v>12.0559796658604</v>
      </c>
      <c r="B184">
        <v>-0.69191443325401103</v>
      </c>
      <c r="C184">
        <v>-0.22599049599738799</v>
      </c>
      <c r="F184">
        <f>SUM(D184,E184)</f>
        <v>0</v>
      </c>
    </row>
    <row r="185" spans="1:6" x14ac:dyDescent="0.3">
      <c r="A185">
        <v>12.7559140913769</v>
      </c>
      <c r="B185">
        <v>-0.90852359365317703</v>
      </c>
      <c r="C185">
        <v>-0.22562566144547899</v>
      </c>
      <c r="F185">
        <f>SUM(D185,E185)</f>
        <v>0</v>
      </c>
    </row>
    <row r="186" spans="1:6" x14ac:dyDescent="0.3">
      <c r="A186">
        <v>11.8349524853781</v>
      </c>
      <c r="B186">
        <v>1.17801724861146</v>
      </c>
      <c r="C186">
        <v>-0.21983822669333</v>
      </c>
      <c r="F186">
        <f>SUM(D186,E186)</f>
        <v>0</v>
      </c>
    </row>
    <row r="187" spans="1:6" x14ac:dyDescent="0.3">
      <c r="A187">
        <v>13.106199822401299</v>
      </c>
      <c r="B187">
        <v>1.03886464681083</v>
      </c>
      <c r="C187">
        <v>-0.212302175543605</v>
      </c>
      <c r="F187">
        <f>SUM(D187,E187)</f>
        <v>0</v>
      </c>
    </row>
    <row r="188" spans="1:6" x14ac:dyDescent="0.3">
      <c r="A188">
        <v>12.333975748169101</v>
      </c>
      <c r="B188">
        <v>-0.207946630819872</v>
      </c>
      <c r="C188">
        <v>-0.20690405123928499</v>
      </c>
      <c r="F188">
        <f>SUM(D188,E188)</f>
        <v>0</v>
      </c>
    </row>
    <row r="189" spans="1:6" x14ac:dyDescent="0.3">
      <c r="A189">
        <v>12.2464897664139</v>
      </c>
      <c r="B189">
        <v>-7.0828629490457803E-2</v>
      </c>
      <c r="C189">
        <v>-0.206854473692274</v>
      </c>
      <c r="F189">
        <f>SUM(D189,E189)</f>
        <v>0</v>
      </c>
    </row>
    <row r="190" spans="1:6" x14ac:dyDescent="0.3">
      <c r="A190">
        <v>12.838470811909</v>
      </c>
      <c r="B190">
        <v>-0.41518965594907498</v>
      </c>
      <c r="C190">
        <v>-0.20671432632240699</v>
      </c>
      <c r="F190">
        <f>SUM(D190,E190)</f>
        <v>0</v>
      </c>
    </row>
    <row r="191" spans="1:6" x14ac:dyDescent="0.3">
      <c r="A191">
        <v>12.2749548652759</v>
      </c>
      <c r="B191">
        <v>1.6774230271191699</v>
      </c>
      <c r="C191">
        <v>-0.19437032643400801</v>
      </c>
      <c r="F191">
        <f>SUM(D191,E191)</f>
        <v>0</v>
      </c>
    </row>
    <row r="192" spans="1:6" x14ac:dyDescent="0.3">
      <c r="A192">
        <v>12.3010952334549</v>
      </c>
      <c r="B192">
        <v>1.1921261534475001</v>
      </c>
      <c r="C192">
        <v>-0.190589101407242</v>
      </c>
      <c r="F192">
        <f>SUM(D192,E192)</f>
        <v>0</v>
      </c>
    </row>
    <row r="193" spans="1:6" x14ac:dyDescent="0.3">
      <c r="A193">
        <v>11.0582708622838</v>
      </c>
      <c r="B193">
        <v>1.2721186542136</v>
      </c>
      <c r="C193">
        <v>-0.18784649848983301</v>
      </c>
      <c r="F193">
        <f>SUM(D193,E193)</f>
        <v>0</v>
      </c>
    </row>
    <row r="194" spans="1:6" x14ac:dyDescent="0.3">
      <c r="A194">
        <v>9.9787127178323693</v>
      </c>
      <c r="B194">
        <v>0.24247413586892999</v>
      </c>
      <c r="C194">
        <v>-0.181016072522167</v>
      </c>
      <c r="F194">
        <f>SUM(D194,E194)</f>
        <v>0</v>
      </c>
    </row>
    <row r="195" spans="1:6" x14ac:dyDescent="0.3">
      <c r="A195">
        <v>10.660845636187901</v>
      </c>
      <c r="B195">
        <v>0.47247741037264201</v>
      </c>
      <c r="C195">
        <v>-0.17933870414056099</v>
      </c>
      <c r="F195">
        <f>SUM(D195,E195)</f>
        <v>0</v>
      </c>
    </row>
    <row r="196" spans="1:6" x14ac:dyDescent="0.3">
      <c r="A196">
        <v>11.124561027612399</v>
      </c>
      <c r="B196">
        <v>1.7785334356589699</v>
      </c>
      <c r="C196">
        <v>-0.17236458576400099</v>
      </c>
      <c r="F196">
        <f>SUM(D196,E196)</f>
        <v>0</v>
      </c>
    </row>
    <row r="197" spans="1:6" x14ac:dyDescent="0.3">
      <c r="A197">
        <v>8.8650746500004907</v>
      </c>
      <c r="B197">
        <v>0.23412270623002299</v>
      </c>
      <c r="C197">
        <v>-0.16980998125205499</v>
      </c>
      <c r="F197">
        <f>SUM(D197,E197)</f>
        <v>0</v>
      </c>
    </row>
    <row r="198" spans="1:6" x14ac:dyDescent="0.3">
      <c r="A198">
        <v>12.5544467675207</v>
      </c>
      <c r="B198">
        <v>-0.86041358981474003</v>
      </c>
      <c r="C198">
        <v>-0.16948530031730999</v>
      </c>
      <c r="F198">
        <f>SUM(D198,E198)</f>
        <v>0</v>
      </c>
    </row>
    <row r="199" spans="1:6" x14ac:dyDescent="0.3">
      <c r="A199">
        <v>10.198536910545901</v>
      </c>
      <c r="B199">
        <v>-0.32256365082078498</v>
      </c>
      <c r="C199">
        <v>-0.168934405467417</v>
      </c>
      <c r="F199">
        <f>SUM(D199,E199)</f>
        <v>0</v>
      </c>
    </row>
    <row r="200" spans="1:6" x14ac:dyDescent="0.3">
      <c r="A200">
        <v>13.4925595747219</v>
      </c>
      <c r="B200">
        <v>0.92858218319434105</v>
      </c>
      <c r="C200">
        <v>-0.16726273488788199</v>
      </c>
      <c r="F200">
        <f>SUM(D200,E200)</f>
        <v>0</v>
      </c>
    </row>
    <row r="201" spans="1:6" x14ac:dyDescent="0.3">
      <c r="A201">
        <v>12.8959161530694</v>
      </c>
      <c r="B201">
        <v>0.90482202564263403</v>
      </c>
      <c r="C201">
        <v>-0.14738492809908599</v>
      </c>
      <c r="F201">
        <f>SUM(D201,E201)</f>
        <v>0</v>
      </c>
    </row>
    <row r="202" spans="1:6" x14ac:dyDescent="0.3">
      <c r="A202">
        <v>11.62231106696</v>
      </c>
      <c r="B202">
        <v>-0.58215809069261404</v>
      </c>
      <c r="C202">
        <v>-0.14296361173619099</v>
      </c>
      <c r="F202">
        <f>SUM(D202,E202)</f>
        <v>0</v>
      </c>
    </row>
    <row r="203" spans="1:6" x14ac:dyDescent="0.3">
      <c r="A203">
        <v>11.9594239688932</v>
      </c>
      <c r="B203">
        <v>0.50725636406084595</v>
      </c>
      <c r="C203">
        <v>-0.13837167527157501</v>
      </c>
      <c r="F203">
        <f>SUM(D203,E203)</f>
        <v>0</v>
      </c>
    </row>
    <row r="204" spans="1:6" x14ac:dyDescent="0.3">
      <c r="A204">
        <v>13.391263037636101</v>
      </c>
      <c r="B204">
        <v>-1.48372131183897</v>
      </c>
      <c r="C204">
        <v>-0.13818311996462801</v>
      </c>
      <c r="F204">
        <f>SUM(D204,E204)</f>
        <v>0</v>
      </c>
    </row>
    <row r="205" spans="1:6" x14ac:dyDescent="0.3">
      <c r="A205">
        <v>12.6149592149476</v>
      </c>
      <c r="B205">
        <v>0.96500243186539802</v>
      </c>
      <c r="C205">
        <v>-0.13014115127308601</v>
      </c>
      <c r="F205">
        <f>SUM(D205,E205)</f>
        <v>0</v>
      </c>
    </row>
    <row r="206" spans="1:6" x14ac:dyDescent="0.3">
      <c r="A206">
        <v>12.9918168403577</v>
      </c>
      <c r="B206">
        <v>1.85198034696165</v>
      </c>
      <c r="C206">
        <v>-0.125835693008433</v>
      </c>
      <c r="F206">
        <f>SUM(D206,E206)</f>
        <v>0</v>
      </c>
    </row>
    <row r="207" spans="1:6" x14ac:dyDescent="0.3">
      <c r="A207">
        <v>12.113164585763601</v>
      </c>
      <c r="B207">
        <v>-0.179228358912038</v>
      </c>
      <c r="C207">
        <v>-0.124261317698872</v>
      </c>
      <c r="F207">
        <f>SUM(D207,E207)</f>
        <v>0</v>
      </c>
    </row>
    <row r="208" spans="1:6" x14ac:dyDescent="0.3">
      <c r="A208">
        <v>9.6897171677277196</v>
      </c>
      <c r="B208">
        <v>3.34169245749125E-2</v>
      </c>
      <c r="C208">
        <v>-0.11714150359579199</v>
      </c>
      <c r="F208">
        <f>SUM(D208,E208)</f>
        <v>0</v>
      </c>
    </row>
    <row r="209" spans="1:6" x14ac:dyDescent="0.3">
      <c r="A209">
        <v>10.775861903071201</v>
      </c>
      <c r="B209">
        <v>-0.57517374811062005</v>
      </c>
      <c r="C209">
        <v>-0.116592068940417</v>
      </c>
      <c r="F209">
        <f>SUM(D209,E209)</f>
        <v>0</v>
      </c>
    </row>
    <row r="210" spans="1:6" x14ac:dyDescent="0.3">
      <c r="A210">
        <v>13.605174613447099</v>
      </c>
      <c r="B210">
        <v>0.671522322422753</v>
      </c>
      <c r="C210">
        <v>-0.104918306817622</v>
      </c>
      <c r="F210">
        <f>SUM(D210,E210)</f>
        <v>0</v>
      </c>
    </row>
    <row r="211" spans="1:6" x14ac:dyDescent="0.3">
      <c r="A211">
        <v>9.9941015637510393</v>
      </c>
      <c r="B211">
        <v>1.2953310415849</v>
      </c>
      <c r="C211">
        <v>-9.4881838040076702E-2</v>
      </c>
      <c r="F211">
        <f>SUM(D211,E211)</f>
        <v>0</v>
      </c>
    </row>
    <row r="212" spans="1:6" x14ac:dyDescent="0.3">
      <c r="A212">
        <v>10.372780147123301</v>
      </c>
      <c r="B212">
        <v>-0.71061772491027997</v>
      </c>
      <c r="C212">
        <v>-9.2496451901146401E-2</v>
      </c>
      <c r="F212">
        <f>SUM(D212,E212)</f>
        <v>0</v>
      </c>
    </row>
    <row r="213" spans="1:6" x14ac:dyDescent="0.3">
      <c r="A213">
        <v>9.8753585907183901</v>
      </c>
      <c r="B213">
        <v>0.40369432277821499</v>
      </c>
      <c r="C213">
        <v>-8.9661776910319305E-2</v>
      </c>
      <c r="F213">
        <f>SUM(D213,E213)</f>
        <v>0</v>
      </c>
    </row>
    <row r="214" spans="1:6" x14ac:dyDescent="0.3">
      <c r="A214">
        <v>13.016604064128799</v>
      </c>
      <c r="B214">
        <v>-1.6307049092053401</v>
      </c>
      <c r="C214">
        <v>-8.1237019721276796E-2</v>
      </c>
      <c r="F214">
        <f>SUM(D214,E214)</f>
        <v>0</v>
      </c>
    </row>
    <row r="215" spans="1:6" x14ac:dyDescent="0.3">
      <c r="A215">
        <v>10.741364087498299</v>
      </c>
      <c r="B215">
        <v>-0.287266163187197</v>
      </c>
      <c r="C215">
        <v>-7.6817205769811603E-2</v>
      </c>
      <c r="F215">
        <f>SUM(D215,E215)</f>
        <v>0</v>
      </c>
    </row>
    <row r="216" spans="1:6" x14ac:dyDescent="0.3">
      <c r="A216">
        <v>10.318901776511099</v>
      </c>
      <c r="B216">
        <v>1.0087431393794599</v>
      </c>
      <c r="C216">
        <v>-5.7919758988600897E-2</v>
      </c>
      <c r="F216">
        <f>SUM(D216,E216)</f>
        <v>0</v>
      </c>
    </row>
    <row r="217" spans="1:6" x14ac:dyDescent="0.3">
      <c r="A217">
        <v>11.905751946790099</v>
      </c>
      <c r="B217">
        <v>-0.79634707740362098</v>
      </c>
      <c r="C217">
        <v>-5.6839442204117997E-2</v>
      </c>
      <c r="F217">
        <f>SUM(D217,E217)</f>
        <v>0</v>
      </c>
    </row>
    <row r="218" spans="1:6" x14ac:dyDescent="0.3">
      <c r="A218">
        <v>10.922142921540299</v>
      </c>
      <c r="B218">
        <v>3.6746052755454998E-2</v>
      </c>
      <c r="C218">
        <v>-5.2424552076563602E-2</v>
      </c>
      <c r="F218">
        <f>SUM(D218,E218)</f>
        <v>0</v>
      </c>
    </row>
    <row r="219" spans="1:6" x14ac:dyDescent="0.3">
      <c r="A219">
        <v>9.2534957932161497</v>
      </c>
      <c r="B219">
        <v>1.2655876014369101</v>
      </c>
      <c r="C219">
        <v>-4.8571864100947097E-2</v>
      </c>
      <c r="F219">
        <f>SUM(D219,E219)</f>
        <v>0</v>
      </c>
    </row>
    <row r="220" spans="1:6" x14ac:dyDescent="0.3">
      <c r="A220">
        <v>11.724350074902899</v>
      </c>
      <c r="B220">
        <v>0.79773591493748197</v>
      </c>
      <c r="C220">
        <v>-4.28260193580745E-2</v>
      </c>
      <c r="F220">
        <f>SUM(D220,E220)</f>
        <v>0</v>
      </c>
    </row>
    <row r="221" spans="1:6" x14ac:dyDescent="0.3">
      <c r="A221">
        <v>11.4798979571916</v>
      </c>
      <c r="B221">
        <v>0.13708448917069099</v>
      </c>
      <c r="C221">
        <v>-4.1490268949907198E-2</v>
      </c>
      <c r="F221">
        <f>SUM(D221,E221)</f>
        <v>0</v>
      </c>
    </row>
    <row r="222" spans="1:6" x14ac:dyDescent="0.3">
      <c r="A222">
        <v>12.363002003587299</v>
      </c>
      <c r="B222">
        <v>-0.58282511219609501</v>
      </c>
      <c r="C222">
        <v>-3.9164284701308401E-2</v>
      </c>
      <c r="F222">
        <f>SUM(D222,E222)</f>
        <v>0</v>
      </c>
    </row>
    <row r="223" spans="1:6" x14ac:dyDescent="0.3">
      <c r="A223">
        <v>14.040891196298601</v>
      </c>
      <c r="B223">
        <v>0.41653620473391501</v>
      </c>
      <c r="C223">
        <v>-3.0214175994216899E-2</v>
      </c>
      <c r="F223">
        <f>SUM(D223,E223)</f>
        <v>0</v>
      </c>
    </row>
    <row r="224" spans="1:6" x14ac:dyDescent="0.3">
      <c r="A224">
        <v>11.364466280532501</v>
      </c>
      <c r="B224">
        <v>-1.30779058387159</v>
      </c>
      <c r="C224">
        <v>-2.9606578180588799E-2</v>
      </c>
      <c r="F224">
        <f>SUM(D224,E224)</f>
        <v>0</v>
      </c>
    </row>
    <row r="225" spans="1:6" x14ac:dyDescent="0.3">
      <c r="A225">
        <v>12.828574870857199</v>
      </c>
      <c r="B225">
        <v>1.2223103124580099</v>
      </c>
      <c r="C225">
        <v>-1.3929005106411501E-2</v>
      </c>
      <c r="F225">
        <f>SUM(D225,E225)</f>
        <v>0</v>
      </c>
    </row>
    <row r="226" spans="1:6" x14ac:dyDescent="0.3">
      <c r="A226">
        <v>10.1378379203548</v>
      </c>
      <c r="B226">
        <v>0.62398528670693998</v>
      </c>
      <c r="C226">
        <v>2.21424644818505E-4</v>
      </c>
      <c r="F226">
        <f>SUM(D226,E226)</f>
        <v>0</v>
      </c>
    </row>
    <row r="227" spans="1:6" x14ac:dyDescent="0.3">
      <c r="A227">
        <v>10.57859040632</v>
      </c>
      <c r="B227">
        <v>-1.22605957471064</v>
      </c>
      <c r="C227">
        <v>2.4752926616132399E-3</v>
      </c>
      <c r="F227">
        <f>SUM(D227,E227)</f>
        <v>0</v>
      </c>
    </row>
    <row r="228" spans="1:6" x14ac:dyDescent="0.3">
      <c r="A228">
        <v>12.1024114753181</v>
      </c>
      <c r="B228">
        <v>0.29811164940177098</v>
      </c>
      <c r="C228">
        <v>4.0506842763811599E-3</v>
      </c>
      <c r="F228">
        <f>SUM(D228,E228)</f>
        <v>0</v>
      </c>
    </row>
    <row r="229" spans="1:6" x14ac:dyDescent="0.3">
      <c r="A229">
        <v>12.614932702494301</v>
      </c>
      <c r="B229">
        <v>-4.8604761375006397E-2</v>
      </c>
      <c r="C229">
        <v>1.05476788870281E-2</v>
      </c>
      <c r="F229">
        <f>SUM(D229,E229)</f>
        <v>0</v>
      </c>
    </row>
    <row r="230" spans="1:6" x14ac:dyDescent="0.3">
      <c r="A230">
        <v>10.969537754817701</v>
      </c>
      <c r="B230">
        <v>0.999667498846044</v>
      </c>
      <c r="C230">
        <v>1.7913520437288399E-2</v>
      </c>
      <c r="F230">
        <f>SUM(D230,E230)</f>
        <v>0</v>
      </c>
    </row>
    <row r="231" spans="1:6" x14ac:dyDescent="0.3">
      <c r="A231">
        <v>11.252152654712299</v>
      </c>
      <c r="B231">
        <v>0.143451792475146</v>
      </c>
      <c r="C231">
        <v>1.9093166245764601E-2</v>
      </c>
      <c r="F231">
        <f>SUM(D231,E231)</f>
        <v>0</v>
      </c>
    </row>
    <row r="232" spans="1:6" x14ac:dyDescent="0.3">
      <c r="A232">
        <v>13.655651214127101</v>
      </c>
      <c r="B232">
        <v>-0.40154066836103802</v>
      </c>
      <c r="C232">
        <v>2.07088396512215E-2</v>
      </c>
      <c r="F232">
        <f>SUM(D232,E232)</f>
        <v>0</v>
      </c>
    </row>
    <row r="233" spans="1:6" x14ac:dyDescent="0.3">
      <c r="A233">
        <v>12.197365849791</v>
      </c>
      <c r="B233">
        <v>-0.45708150386105101</v>
      </c>
      <c r="C233">
        <v>2.7589973979122901E-2</v>
      </c>
      <c r="F233">
        <f>SUM(D233,E233)</f>
        <v>0</v>
      </c>
    </row>
    <row r="234" spans="1:6" x14ac:dyDescent="0.3">
      <c r="A234">
        <v>12.9090555472368</v>
      </c>
      <c r="B234">
        <v>-0.34032045131206201</v>
      </c>
      <c r="C234">
        <v>2.9490753899238501E-2</v>
      </c>
      <c r="F234">
        <f>SUM(D234,E234)</f>
        <v>0</v>
      </c>
    </row>
    <row r="235" spans="1:6" x14ac:dyDescent="0.3">
      <c r="A235">
        <v>10.562241337398101</v>
      </c>
      <c r="B235">
        <v>-1.8303290764651099</v>
      </c>
      <c r="C235">
        <v>3.7509178961808297E-2</v>
      </c>
      <c r="F235">
        <f>SUM(D235,E235)</f>
        <v>0</v>
      </c>
    </row>
    <row r="236" spans="1:6" x14ac:dyDescent="0.3">
      <c r="A236">
        <v>12.152491929067001</v>
      </c>
      <c r="B236">
        <v>1.0533778813538299</v>
      </c>
      <c r="C236">
        <v>4.23024152120446E-2</v>
      </c>
      <c r="F236">
        <f>SUM(D236,E236)</f>
        <v>0</v>
      </c>
    </row>
    <row r="237" spans="1:6" x14ac:dyDescent="0.3">
      <c r="A237">
        <v>10.527193302570399</v>
      </c>
      <c r="B237">
        <v>0.794629136055373</v>
      </c>
      <c r="C237">
        <v>5.8743285759524998E-2</v>
      </c>
      <c r="F237">
        <f>SUM(D237,E237)</f>
        <v>0</v>
      </c>
    </row>
    <row r="238" spans="1:6" x14ac:dyDescent="0.3">
      <c r="A238">
        <v>12.5332275645391</v>
      </c>
      <c r="B238">
        <v>-1.7186519961754E-2</v>
      </c>
      <c r="C238">
        <v>6.8900751840444502E-2</v>
      </c>
      <c r="F238">
        <f>SUM(D238,E238)</f>
        <v>0</v>
      </c>
    </row>
    <row r="239" spans="1:6" x14ac:dyDescent="0.3">
      <c r="A239">
        <v>11.742111322088601</v>
      </c>
      <c r="B239">
        <v>-0.40200562846058102</v>
      </c>
      <c r="C239">
        <v>7.4220557622872704E-2</v>
      </c>
      <c r="F239">
        <f>SUM(D239,E239)</f>
        <v>0</v>
      </c>
    </row>
    <row r="240" spans="1:6" x14ac:dyDescent="0.3">
      <c r="A240">
        <v>12.2236077376001</v>
      </c>
      <c r="B240">
        <v>-0.57238004038685097</v>
      </c>
      <c r="C240">
        <v>8.2285687810074296E-2</v>
      </c>
      <c r="F240">
        <f>SUM(D240,E240)</f>
        <v>0</v>
      </c>
    </row>
    <row r="241" spans="1:6" x14ac:dyDescent="0.3">
      <c r="A241">
        <v>13.08916948271</v>
      </c>
      <c r="B241">
        <v>-6.3279290112052897E-2</v>
      </c>
      <c r="C241">
        <v>8.2391784465845996E-2</v>
      </c>
      <c r="F241">
        <f>SUM(D241,E241)</f>
        <v>0</v>
      </c>
    </row>
    <row r="242" spans="1:6" x14ac:dyDescent="0.3">
      <c r="A242">
        <v>12.2847586254455</v>
      </c>
      <c r="B242">
        <v>-0.52877043646703603</v>
      </c>
      <c r="C242">
        <v>8.2740285469321995E-2</v>
      </c>
      <c r="F242">
        <f>SUM(D242,E242)</f>
        <v>0</v>
      </c>
    </row>
    <row r="243" spans="1:6" x14ac:dyDescent="0.3">
      <c r="A243">
        <v>9.8862013692349198</v>
      </c>
      <c r="B243">
        <v>0.103753830309922</v>
      </c>
      <c r="C243">
        <v>9.00645203793419E-2</v>
      </c>
      <c r="F243">
        <f>SUM(D243,E243)</f>
        <v>0</v>
      </c>
    </row>
    <row r="244" spans="1:6" x14ac:dyDescent="0.3">
      <c r="A244">
        <v>13.711287353557299</v>
      </c>
      <c r="B244">
        <v>1.06232628571</v>
      </c>
      <c r="C244">
        <v>9.1944747475257604E-2</v>
      </c>
      <c r="F244">
        <f>SUM(D244,E244)</f>
        <v>0</v>
      </c>
    </row>
    <row r="245" spans="1:6" x14ac:dyDescent="0.3">
      <c r="A245">
        <v>10.778735531576601</v>
      </c>
      <c r="B245">
        <v>1.3175640162317399</v>
      </c>
      <c r="C245">
        <v>9.3121974909480404E-2</v>
      </c>
      <c r="F245">
        <f>SUM(D245,E245)</f>
        <v>0</v>
      </c>
    </row>
    <row r="246" spans="1:6" x14ac:dyDescent="0.3">
      <c r="A246">
        <v>11.768450018025799</v>
      </c>
      <c r="B246">
        <v>-0.54503505592858803</v>
      </c>
      <c r="C246">
        <v>0.104290951993094</v>
      </c>
      <c r="F246">
        <f>SUM(D246,E246)</f>
        <v>0</v>
      </c>
    </row>
    <row r="247" spans="1:6" x14ac:dyDescent="0.3">
      <c r="A247">
        <v>11.556097081827</v>
      </c>
      <c r="B247">
        <v>1.4355129874694001E-2</v>
      </c>
      <c r="C247">
        <v>0.10493345823427699</v>
      </c>
      <c r="F247">
        <f>SUM(D247,E247)</f>
        <v>0</v>
      </c>
    </row>
    <row r="248" spans="1:6" x14ac:dyDescent="0.3">
      <c r="A248">
        <v>11.0364184740247</v>
      </c>
      <c r="B248">
        <v>-0.208283465795224</v>
      </c>
      <c r="C248">
        <v>0.11035301077335199</v>
      </c>
      <c r="F248">
        <f>SUM(D248,E248)</f>
        <v>0</v>
      </c>
    </row>
    <row r="249" spans="1:6" x14ac:dyDescent="0.3">
      <c r="A249">
        <v>12.2809979100081</v>
      </c>
      <c r="B249">
        <v>-1.5429824505091201</v>
      </c>
      <c r="C249">
        <v>0.132711311220858</v>
      </c>
      <c r="F249">
        <f>SUM(D249,E249)</f>
        <v>0</v>
      </c>
    </row>
    <row r="250" spans="1:6" x14ac:dyDescent="0.3">
      <c r="A250">
        <v>12.149062335232401</v>
      </c>
      <c r="B250">
        <v>-0.67001965483702997</v>
      </c>
      <c r="C250">
        <v>0.136197790789858</v>
      </c>
      <c r="F250">
        <f>SUM(D250,E250)</f>
        <v>0</v>
      </c>
    </row>
    <row r="251" spans="1:6" x14ac:dyDescent="0.3">
      <c r="A251">
        <v>12.738366687421401</v>
      </c>
      <c r="B251">
        <v>0.57789721067079303</v>
      </c>
      <c r="C251">
        <v>0.16513274553426299</v>
      </c>
      <c r="F251">
        <f>SUM(D251,E251)</f>
        <v>0</v>
      </c>
    </row>
    <row r="252" spans="1:6" x14ac:dyDescent="0.3">
      <c r="A252">
        <v>11.6068799458772</v>
      </c>
      <c r="B252">
        <v>-1.5286276228737701</v>
      </c>
      <c r="C252">
        <v>0.16662211629946799</v>
      </c>
      <c r="F252">
        <f>SUM(D252,E252)</f>
        <v>0</v>
      </c>
    </row>
    <row r="253" spans="1:6" x14ac:dyDescent="0.3">
      <c r="A253">
        <v>12.5106104161617</v>
      </c>
      <c r="B253">
        <v>-1.2910054725243101</v>
      </c>
      <c r="C253">
        <v>0.18008135303052999</v>
      </c>
      <c r="F253">
        <f>SUM(D253,E253)</f>
        <v>0</v>
      </c>
    </row>
    <row r="254" spans="1:6" x14ac:dyDescent="0.3">
      <c r="A254">
        <v>15.4973846598892</v>
      </c>
      <c r="B254">
        <v>-0.251637534524495</v>
      </c>
      <c r="C254">
        <v>0.18990378068979499</v>
      </c>
      <c r="F254">
        <f>SUM(D254,E254)</f>
        <v>0</v>
      </c>
    </row>
    <row r="255" spans="1:6" x14ac:dyDescent="0.3">
      <c r="A255">
        <v>12.3671521139263</v>
      </c>
      <c r="B255">
        <v>-1.1918518909195099</v>
      </c>
      <c r="C255">
        <v>0.20159127675560801</v>
      </c>
      <c r="F255">
        <f>SUM(D255,E255)</f>
        <v>0</v>
      </c>
    </row>
    <row r="256" spans="1:6" x14ac:dyDescent="0.3">
      <c r="A256">
        <v>11.846359633160199</v>
      </c>
      <c r="B256">
        <v>-7.7477978021374197E-2</v>
      </c>
      <c r="C256">
        <v>0.20247437153450701</v>
      </c>
      <c r="F256">
        <f>SUM(D256,E256)</f>
        <v>0</v>
      </c>
    </row>
    <row r="257" spans="1:6" x14ac:dyDescent="0.3">
      <c r="A257">
        <v>11.505679147307101</v>
      </c>
      <c r="B257">
        <v>-0.53161794475783097</v>
      </c>
      <c r="C257">
        <v>0.209860028404594</v>
      </c>
      <c r="F257">
        <f>SUM(D257,E257)</f>
        <v>0</v>
      </c>
    </row>
    <row r="258" spans="1:6" x14ac:dyDescent="0.3">
      <c r="A258">
        <v>10.0567207203019</v>
      </c>
      <c r="B258">
        <v>0.19354570883171601</v>
      </c>
      <c r="C258">
        <v>0.210328673156991</v>
      </c>
      <c r="F258">
        <f>SUM(D258,E258)</f>
        <v>0</v>
      </c>
    </row>
    <row r="259" spans="1:6" x14ac:dyDescent="0.3">
      <c r="A259">
        <v>12.612315060897901</v>
      </c>
      <c r="B259">
        <v>1.02300935670642</v>
      </c>
      <c r="C259">
        <v>0.23206621901854499</v>
      </c>
      <c r="F259">
        <f>SUM(D259,E259)</f>
        <v>0</v>
      </c>
    </row>
    <row r="260" spans="1:6" x14ac:dyDescent="0.3">
      <c r="A260">
        <v>12.288588139043</v>
      </c>
      <c r="B260">
        <v>-0.44780479461777101</v>
      </c>
      <c r="C260">
        <v>0.2410873516042</v>
      </c>
      <c r="F260">
        <f>SUM(D260,E260)</f>
        <v>0</v>
      </c>
    </row>
    <row r="261" spans="1:6" x14ac:dyDescent="0.3">
      <c r="A261">
        <v>13.140579019131</v>
      </c>
      <c r="B261">
        <v>0.200366224811629</v>
      </c>
      <c r="C261">
        <v>0.24314853521999699</v>
      </c>
      <c r="F261">
        <f>SUM(D261,E261)</f>
        <v>0</v>
      </c>
    </row>
    <row r="262" spans="1:6" x14ac:dyDescent="0.3">
      <c r="A262">
        <v>10.130377244001201</v>
      </c>
      <c r="B262">
        <v>-1.0084505735824301</v>
      </c>
      <c r="C262">
        <v>0.25219307226954901</v>
      </c>
      <c r="F262">
        <f>SUM(D262,E262)</f>
        <v>0</v>
      </c>
    </row>
    <row r="263" spans="1:6" x14ac:dyDescent="0.3">
      <c r="A263">
        <v>9.6982003596218096</v>
      </c>
      <c r="B263">
        <v>-1.0165768933532799</v>
      </c>
      <c r="C263">
        <v>0.25550643699033998</v>
      </c>
      <c r="F263">
        <f>SUM(D263,E263)</f>
        <v>0</v>
      </c>
    </row>
    <row r="264" spans="1:6" x14ac:dyDescent="0.3">
      <c r="A264">
        <v>11.505386210439401</v>
      </c>
      <c r="B264">
        <v>0.58649821877914599</v>
      </c>
      <c r="C264">
        <v>0.262432948958773</v>
      </c>
      <c r="F264">
        <f>SUM(D264,E264)</f>
        <v>0</v>
      </c>
    </row>
    <row r="265" spans="1:6" x14ac:dyDescent="0.3">
      <c r="A265">
        <v>13.724822933196799</v>
      </c>
      <c r="B265">
        <v>-1.48642568594863</v>
      </c>
      <c r="C265">
        <v>0.26455484649830802</v>
      </c>
      <c r="F265">
        <f>SUM(D265,E265)</f>
        <v>0</v>
      </c>
    </row>
    <row r="266" spans="1:6" x14ac:dyDescent="0.3">
      <c r="A266">
        <v>12.984148203258499</v>
      </c>
      <c r="B266">
        <v>0.2249486753935</v>
      </c>
      <c r="C266">
        <v>0.271449583813199</v>
      </c>
      <c r="F266">
        <f>SUM(D266,E266)</f>
        <v>0</v>
      </c>
    </row>
    <row r="267" spans="1:6" x14ac:dyDescent="0.3">
      <c r="A267">
        <v>10.878731002785599</v>
      </c>
      <c r="B267">
        <v>1.10423913740471</v>
      </c>
      <c r="C267">
        <v>0.29449713309702602</v>
      </c>
      <c r="F267">
        <f>SUM(D267,E267)</f>
        <v>0</v>
      </c>
    </row>
    <row r="268" spans="1:6" x14ac:dyDescent="0.3">
      <c r="A268">
        <v>12.197729219349901</v>
      </c>
      <c r="B268">
        <v>-0.29844519832504601</v>
      </c>
      <c r="C268">
        <v>0.295180247840443</v>
      </c>
      <c r="F268">
        <f>SUM(D268,E268)</f>
        <v>0</v>
      </c>
    </row>
    <row r="269" spans="1:6" x14ac:dyDescent="0.3">
      <c r="A269">
        <v>10.3006311998667</v>
      </c>
      <c r="B269">
        <v>-0.855380520866168</v>
      </c>
      <c r="C269">
        <v>0.29552059404002801</v>
      </c>
      <c r="F269">
        <f>SUM(D269,E269)</f>
        <v>0</v>
      </c>
    </row>
    <row r="270" spans="1:6" x14ac:dyDescent="0.3">
      <c r="A270">
        <v>9.2958557383676297</v>
      </c>
      <c r="B270">
        <v>0.31901295763565402</v>
      </c>
      <c r="C270">
        <v>0.29630263441368099</v>
      </c>
      <c r="F270">
        <f>SUM(D270,E270)</f>
        <v>0</v>
      </c>
    </row>
    <row r="271" spans="1:6" x14ac:dyDescent="0.3">
      <c r="A271">
        <v>12.609034376736799</v>
      </c>
      <c r="B271">
        <v>-1.61117387013307</v>
      </c>
      <c r="C271">
        <v>0.29652244007629602</v>
      </c>
      <c r="F271">
        <f>SUM(D271,E271)</f>
        <v>0</v>
      </c>
    </row>
    <row r="272" spans="1:6" x14ac:dyDescent="0.3">
      <c r="A272">
        <v>11.3418823012855</v>
      </c>
      <c r="B272">
        <v>1.9037216216552899</v>
      </c>
      <c r="C272">
        <v>0.303010428766539</v>
      </c>
      <c r="F272">
        <f>SUM(D272,E272)</f>
        <v>0</v>
      </c>
    </row>
    <row r="273" spans="1:6" x14ac:dyDescent="0.3">
      <c r="A273">
        <v>12.3577415285149</v>
      </c>
      <c r="B273">
        <v>1.0129250137849899</v>
      </c>
      <c r="C273">
        <v>0.30379004804210302</v>
      </c>
      <c r="F273">
        <f>SUM(D273,E273)</f>
        <v>0</v>
      </c>
    </row>
    <row r="274" spans="1:6" x14ac:dyDescent="0.3">
      <c r="A274">
        <v>11.7771719078634</v>
      </c>
      <c r="B274">
        <v>0.87069268503063202</v>
      </c>
      <c r="C274">
        <v>0.30748661278336598</v>
      </c>
      <c r="F274">
        <f>SUM(D274,E274)</f>
        <v>0</v>
      </c>
    </row>
    <row r="275" spans="1:6" x14ac:dyDescent="0.3">
      <c r="A275">
        <v>9.9012931859475106</v>
      </c>
      <c r="B275">
        <v>-1.20509293544884</v>
      </c>
      <c r="C275">
        <v>0.30938395999929502</v>
      </c>
      <c r="F275">
        <f>SUM(D275,E275)</f>
        <v>0</v>
      </c>
    </row>
    <row r="276" spans="1:6" x14ac:dyDescent="0.3">
      <c r="A276">
        <v>12.4925314377055</v>
      </c>
      <c r="B276">
        <v>-0.83383326699012394</v>
      </c>
      <c r="C276">
        <v>0.30976587763531899</v>
      </c>
      <c r="F276">
        <f>SUM(D276,E276)</f>
        <v>0</v>
      </c>
    </row>
    <row r="277" spans="1:6" x14ac:dyDescent="0.3">
      <c r="A277">
        <v>9.7198357428694404</v>
      </c>
      <c r="B277">
        <v>-1.11835991147277</v>
      </c>
      <c r="C277">
        <v>0.310403640031235</v>
      </c>
      <c r="F277">
        <f>SUM(D277,E277)</f>
        <v>0</v>
      </c>
    </row>
    <row r="278" spans="1:6" x14ac:dyDescent="0.3">
      <c r="A278">
        <v>9.8012745054046402</v>
      </c>
      <c r="B278">
        <v>0.97009292217923504</v>
      </c>
      <c r="C278">
        <v>0.31544232049976401</v>
      </c>
      <c r="F278">
        <f>SUM(D278,E278)</f>
        <v>0</v>
      </c>
    </row>
    <row r="279" spans="1:6" x14ac:dyDescent="0.3">
      <c r="A279">
        <v>14.203427547975201</v>
      </c>
      <c r="B279">
        <v>0.39738061169284</v>
      </c>
      <c r="C279">
        <v>0.315469095278125</v>
      </c>
      <c r="F279">
        <f>SUM(D279,E279)</f>
        <v>0</v>
      </c>
    </row>
    <row r="280" spans="1:6" x14ac:dyDescent="0.3">
      <c r="A280">
        <v>12.098824077639801</v>
      </c>
      <c r="B280">
        <v>1.12602348901752</v>
      </c>
      <c r="C280">
        <v>0.33343080204091802</v>
      </c>
      <c r="F280">
        <f>SUM(D280,E280)</f>
        <v>0</v>
      </c>
    </row>
    <row r="281" spans="1:6" x14ac:dyDescent="0.3">
      <c r="A281">
        <v>12.9405148176018</v>
      </c>
      <c r="B281">
        <v>-0.53109393637107705</v>
      </c>
      <c r="C281">
        <v>0.33573943377968801</v>
      </c>
      <c r="F281">
        <f>SUM(D281,E281)</f>
        <v>0</v>
      </c>
    </row>
    <row r="282" spans="1:6" x14ac:dyDescent="0.3">
      <c r="A282">
        <v>12.314979598407</v>
      </c>
      <c r="B282">
        <v>0.39943232321055899</v>
      </c>
      <c r="C282">
        <v>0.33904124995789903</v>
      </c>
      <c r="F282">
        <f>SUM(D282,E282)</f>
        <v>0</v>
      </c>
    </row>
    <row r="283" spans="1:6" x14ac:dyDescent="0.3">
      <c r="A283">
        <v>8.8191342393140904</v>
      </c>
      <c r="B283">
        <v>-0.60211315228264894</v>
      </c>
      <c r="C283">
        <v>0.34032686520834698</v>
      </c>
      <c r="F283">
        <f>SUM(D283,E283)</f>
        <v>0</v>
      </c>
    </row>
    <row r="284" spans="1:6" x14ac:dyDescent="0.3">
      <c r="A284">
        <v>12.0916452047686</v>
      </c>
      <c r="B284">
        <v>-1.1797145171875301</v>
      </c>
      <c r="C284">
        <v>0.350650316921577</v>
      </c>
      <c r="F284">
        <f>SUM(D284,E284)</f>
        <v>0</v>
      </c>
    </row>
    <row r="285" spans="1:6" x14ac:dyDescent="0.3">
      <c r="A285">
        <v>10.3848183988977</v>
      </c>
      <c r="B285">
        <v>0.90559744066360903</v>
      </c>
      <c r="C285">
        <v>0.35322943439762</v>
      </c>
      <c r="F285">
        <f>SUM(D285,E285)</f>
        <v>0</v>
      </c>
    </row>
    <row r="286" spans="1:6" x14ac:dyDescent="0.3">
      <c r="A286">
        <v>13.764050834401999</v>
      </c>
      <c r="B286">
        <v>-1.44850782442171</v>
      </c>
      <c r="C286">
        <v>0.36069788977487499</v>
      </c>
      <c r="F286">
        <f>SUM(D286,E286)</f>
        <v>0</v>
      </c>
    </row>
    <row r="287" spans="1:6" x14ac:dyDescent="0.3">
      <c r="A287">
        <v>11.6469653150612</v>
      </c>
      <c r="B287">
        <v>-0.28946834341598698</v>
      </c>
      <c r="C287">
        <v>0.36761966635693299</v>
      </c>
      <c r="F287">
        <f>SUM(D287,E287)</f>
        <v>0</v>
      </c>
    </row>
    <row r="288" spans="1:6" x14ac:dyDescent="0.3">
      <c r="A288">
        <v>10.959172583618599</v>
      </c>
      <c r="B288">
        <v>1.21759163318876</v>
      </c>
      <c r="C288">
        <v>0.38021654042525599</v>
      </c>
      <c r="F288">
        <f>SUM(D288,E288)</f>
        <v>0</v>
      </c>
    </row>
    <row r="289" spans="1:6" x14ac:dyDescent="0.3">
      <c r="A289">
        <v>8.7191910180848708</v>
      </c>
      <c r="B289">
        <v>1.7575993890877799</v>
      </c>
      <c r="C289">
        <v>0.38478270347041299</v>
      </c>
      <c r="F289">
        <f>SUM(D289,E289)</f>
        <v>0</v>
      </c>
    </row>
    <row r="290" spans="1:6" x14ac:dyDescent="0.3">
      <c r="A290">
        <v>13.301763004931599</v>
      </c>
      <c r="B290">
        <v>-0.51349154605881098</v>
      </c>
      <c r="C290">
        <v>0.39837696840529102</v>
      </c>
      <c r="F290">
        <f>SUM(D290,E290)</f>
        <v>0</v>
      </c>
    </row>
    <row r="291" spans="1:6" x14ac:dyDescent="0.3">
      <c r="A291">
        <v>12.3675808517816</v>
      </c>
      <c r="B291">
        <v>-5.2700577108877399E-2</v>
      </c>
      <c r="C291">
        <v>0.41518992164731899</v>
      </c>
      <c r="F291">
        <f>SUM(D291,E291)</f>
        <v>0</v>
      </c>
    </row>
    <row r="292" spans="1:6" x14ac:dyDescent="0.3">
      <c r="A292">
        <v>12.6209013444484</v>
      </c>
      <c r="B292">
        <v>-0.98586334551435095</v>
      </c>
      <c r="C292">
        <v>0.42749810186293102</v>
      </c>
      <c r="F292">
        <f>SUM(D292,E292)</f>
        <v>0</v>
      </c>
    </row>
    <row r="293" spans="1:6" x14ac:dyDescent="0.3">
      <c r="A293">
        <v>12.137790540123399</v>
      </c>
      <c r="B293">
        <v>-0.50848207112797605</v>
      </c>
      <c r="C293">
        <v>0.42938461793573202</v>
      </c>
      <c r="F293">
        <f>SUM(D293,E293)</f>
        <v>0</v>
      </c>
    </row>
    <row r="294" spans="1:6" x14ac:dyDescent="0.3">
      <c r="A294">
        <v>12.927183059949099</v>
      </c>
      <c r="B294">
        <v>0.393961680384324</v>
      </c>
      <c r="C294">
        <v>0.43250468146357901</v>
      </c>
      <c r="F294">
        <f>SUM(D294,E294)</f>
        <v>0</v>
      </c>
    </row>
    <row r="295" spans="1:6" x14ac:dyDescent="0.3">
      <c r="A295">
        <v>10.3801000502576</v>
      </c>
      <c r="B295">
        <v>-0.38700852962305099</v>
      </c>
      <c r="C295">
        <v>0.44627368642242199</v>
      </c>
      <c r="F295">
        <f>SUM(D295,E295)</f>
        <v>0</v>
      </c>
    </row>
    <row r="296" spans="1:6" x14ac:dyDescent="0.3">
      <c r="A296">
        <v>13.0926633209982</v>
      </c>
      <c r="B296">
        <v>-0.67172619060954097</v>
      </c>
      <c r="C296">
        <v>0.45481875958217599</v>
      </c>
      <c r="F296">
        <f>SUM(D296,E296)</f>
        <v>0</v>
      </c>
    </row>
    <row r="297" spans="1:6" x14ac:dyDescent="0.3">
      <c r="A297">
        <v>12.3972612603512</v>
      </c>
      <c r="B297">
        <v>-1.26196317291449</v>
      </c>
      <c r="C297">
        <v>0.45637347366525199</v>
      </c>
      <c r="F297">
        <f>SUM(D297,E297)</f>
        <v>0</v>
      </c>
    </row>
    <row r="298" spans="1:6" x14ac:dyDescent="0.3">
      <c r="A298">
        <v>11.582203003747299</v>
      </c>
      <c r="B298">
        <v>0.67632646488224801</v>
      </c>
      <c r="C298">
        <v>0.45831250865196199</v>
      </c>
      <c r="F298">
        <f>SUM(D298,E298)</f>
        <v>0</v>
      </c>
    </row>
    <row r="299" spans="1:6" x14ac:dyDescent="0.3">
      <c r="A299">
        <v>10.7032221948801</v>
      </c>
      <c r="B299">
        <v>-0.33668209383916398</v>
      </c>
      <c r="C299">
        <v>0.46683308816216301</v>
      </c>
      <c r="F299">
        <f>SUM(D299,E299)</f>
        <v>0</v>
      </c>
    </row>
    <row r="300" spans="1:6" x14ac:dyDescent="0.3">
      <c r="A300">
        <v>12.096356732256501</v>
      </c>
      <c r="B300">
        <v>-1.0546977171266401</v>
      </c>
      <c r="C300">
        <v>0.467036473498608</v>
      </c>
      <c r="F300">
        <f>SUM(D300,E300)</f>
        <v>0</v>
      </c>
    </row>
    <row r="301" spans="1:6" x14ac:dyDescent="0.3">
      <c r="A301">
        <v>9.3642734600048403</v>
      </c>
      <c r="B301">
        <v>0.68111261512019095</v>
      </c>
      <c r="C301">
        <v>0.47102900463105701</v>
      </c>
      <c r="F301">
        <f>SUM(D301,E301)</f>
        <v>0</v>
      </c>
    </row>
    <row r="302" spans="1:6" x14ac:dyDescent="0.3">
      <c r="A302">
        <v>11.764410229434301</v>
      </c>
      <c r="B302">
        <v>-0.44022992667671901</v>
      </c>
      <c r="C302">
        <v>0.47168684635094499</v>
      </c>
      <c r="F302">
        <f>SUM(D302,E302)</f>
        <v>0</v>
      </c>
    </row>
    <row r="303" spans="1:6" x14ac:dyDescent="0.3">
      <c r="A303">
        <v>11.1577874264395</v>
      </c>
      <c r="B303">
        <v>1.6097264129841899</v>
      </c>
      <c r="C303">
        <v>0.47778650003467799</v>
      </c>
      <c r="F303">
        <f>SUM(D303,E303)</f>
        <v>0</v>
      </c>
    </row>
    <row r="304" spans="1:6" x14ac:dyDescent="0.3">
      <c r="A304">
        <v>11.836151714780801</v>
      </c>
      <c r="B304">
        <v>0.141351044518709</v>
      </c>
      <c r="C304">
        <v>0.48141622493469099</v>
      </c>
      <c r="F304">
        <f>SUM(D304,E304)</f>
        <v>0</v>
      </c>
    </row>
    <row r="305" spans="1:6" x14ac:dyDescent="0.3">
      <c r="A305">
        <v>12.2951075440248</v>
      </c>
      <c r="B305">
        <v>-9.5765441831959203E-2</v>
      </c>
      <c r="C305">
        <v>0.48213510973825002</v>
      </c>
      <c r="F305">
        <f>SUM(D305,E305)</f>
        <v>0</v>
      </c>
    </row>
    <row r="306" spans="1:6" x14ac:dyDescent="0.3">
      <c r="A306">
        <v>11.2819263423648</v>
      </c>
      <c r="B306">
        <v>-0.42380874911662902</v>
      </c>
      <c r="C306">
        <v>0.48574738108964299</v>
      </c>
      <c r="F306">
        <f>SUM(D306,E306)</f>
        <v>0</v>
      </c>
    </row>
    <row r="307" spans="1:6" x14ac:dyDescent="0.3">
      <c r="A307">
        <v>10.4546562056791</v>
      </c>
      <c r="B307">
        <v>0.26174916071749599</v>
      </c>
      <c r="C307">
        <v>0.48932253110099999</v>
      </c>
      <c r="F307">
        <f>SUM(D307,E307)</f>
        <v>0</v>
      </c>
    </row>
    <row r="308" spans="1:6" x14ac:dyDescent="0.3">
      <c r="A308">
        <v>10.642347755076299</v>
      </c>
      <c r="B308">
        <v>0.69773503055478603</v>
      </c>
      <c r="C308">
        <v>0.493908985220958</v>
      </c>
      <c r="F308">
        <f>SUM(D308,E308)</f>
        <v>0</v>
      </c>
    </row>
    <row r="309" spans="1:6" x14ac:dyDescent="0.3">
      <c r="A309">
        <v>10.926792580512799</v>
      </c>
      <c r="B309">
        <v>0.209640900924527</v>
      </c>
      <c r="C309">
        <v>0.50003558878839405</v>
      </c>
      <c r="F309">
        <f>SUM(D309,E309)</f>
        <v>0</v>
      </c>
    </row>
    <row r="310" spans="1:6" x14ac:dyDescent="0.3">
      <c r="A310">
        <v>14.8547726517281</v>
      </c>
      <c r="B310">
        <v>0.60701974652021795</v>
      </c>
      <c r="C310">
        <v>0.50342814767362898</v>
      </c>
      <c r="F310">
        <f>SUM(D310,E310)</f>
        <v>0</v>
      </c>
    </row>
    <row r="311" spans="1:6" x14ac:dyDescent="0.3">
      <c r="A311">
        <v>12.674145037954201</v>
      </c>
      <c r="B311">
        <v>0.291208120826695</v>
      </c>
      <c r="C311">
        <v>0.52344681589131103</v>
      </c>
      <c r="F311">
        <f>SUM(D311,E311)</f>
        <v>0</v>
      </c>
    </row>
    <row r="312" spans="1:6" x14ac:dyDescent="0.3">
      <c r="A312">
        <v>12.325034520343801</v>
      </c>
      <c r="B312">
        <v>0.893401115087053</v>
      </c>
      <c r="C312">
        <v>0.52506483464493603</v>
      </c>
      <c r="F312">
        <f>SUM(D312,E312)</f>
        <v>0</v>
      </c>
    </row>
    <row r="313" spans="1:6" x14ac:dyDescent="0.3">
      <c r="A313">
        <v>10.5141653719307</v>
      </c>
      <c r="B313">
        <v>1.14342085158052</v>
      </c>
      <c r="C313">
        <v>0.53635669384895601</v>
      </c>
      <c r="F313">
        <f>SUM(D313,E313)</f>
        <v>0</v>
      </c>
    </row>
    <row r="314" spans="1:6" x14ac:dyDescent="0.3">
      <c r="A314">
        <v>11.3177159939803</v>
      </c>
      <c r="B314">
        <v>-0.26849296517603899</v>
      </c>
      <c r="C314">
        <v>0.54281064877326102</v>
      </c>
      <c r="F314">
        <f>SUM(D314,E314)</f>
        <v>0</v>
      </c>
    </row>
    <row r="315" spans="1:6" x14ac:dyDescent="0.3">
      <c r="A315">
        <v>11.2485623423061</v>
      </c>
      <c r="B315">
        <v>1.2543889967542801</v>
      </c>
      <c r="C315">
        <v>0.54366831348296096</v>
      </c>
      <c r="F315">
        <f>SUM(D315,E315)</f>
        <v>0</v>
      </c>
    </row>
    <row r="316" spans="1:6" x14ac:dyDescent="0.3">
      <c r="A316">
        <v>12.801117841029299</v>
      </c>
      <c r="B316">
        <v>0.88048819225210095</v>
      </c>
      <c r="C316">
        <v>0.54842566011149596</v>
      </c>
      <c r="F316">
        <f>SUM(D316,E316)</f>
        <v>0</v>
      </c>
    </row>
    <row r="317" spans="1:6" x14ac:dyDescent="0.3">
      <c r="A317">
        <v>11.3588912951026</v>
      </c>
      <c r="B317">
        <v>-1.24847489075457</v>
      </c>
      <c r="C317">
        <v>0.563324700825657</v>
      </c>
      <c r="F317">
        <f>SUM(D317,E317)</f>
        <v>0</v>
      </c>
    </row>
    <row r="318" spans="1:6" x14ac:dyDescent="0.3">
      <c r="A318">
        <v>13.143449238671799</v>
      </c>
      <c r="B318">
        <v>-6.6307593504756401E-2</v>
      </c>
      <c r="C318">
        <v>0.57247478155861797</v>
      </c>
      <c r="F318">
        <f>SUM(D318,E318)</f>
        <v>0</v>
      </c>
    </row>
    <row r="319" spans="1:6" x14ac:dyDescent="0.3">
      <c r="A319">
        <v>11.7660070156117</v>
      </c>
      <c r="B319">
        <v>1.06354698002933</v>
      </c>
      <c r="C319">
        <v>0.57258208827945301</v>
      </c>
      <c r="F319">
        <f>SUM(D319,E319)</f>
        <v>0</v>
      </c>
    </row>
    <row r="320" spans="1:6" x14ac:dyDescent="0.3">
      <c r="A320">
        <v>10.547592912376199</v>
      </c>
      <c r="B320">
        <v>0.199828720904563</v>
      </c>
      <c r="C320">
        <v>0.58017768957611404</v>
      </c>
      <c r="F320">
        <f>SUM(D320,E320)</f>
        <v>0</v>
      </c>
    </row>
    <row r="321" spans="1:6" x14ac:dyDescent="0.3">
      <c r="A321">
        <v>10.7088146615135</v>
      </c>
      <c r="B321">
        <v>-0.487179600084231</v>
      </c>
      <c r="C321">
        <v>0.58545594546865798</v>
      </c>
      <c r="F321">
        <f>SUM(D321,E321)</f>
        <v>0</v>
      </c>
    </row>
    <row r="322" spans="1:6" x14ac:dyDescent="0.3">
      <c r="A322">
        <v>10.6132517320543</v>
      </c>
      <c r="B322">
        <v>1.4111977820214201</v>
      </c>
      <c r="C322">
        <v>0.59192436646719404</v>
      </c>
      <c r="F322">
        <f>SUM(D322,E322)</f>
        <v>0</v>
      </c>
    </row>
    <row r="323" spans="1:6" x14ac:dyDescent="0.3">
      <c r="A323">
        <v>11.9991475841849</v>
      </c>
      <c r="B323">
        <v>-1.13561063914365</v>
      </c>
      <c r="C323">
        <v>0.60224067027241701</v>
      </c>
      <c r="F323">
        <f>SUM(D323,E323)</f>
        <v>0</v>
      </c>
    </row>
    <row r="324" spans="1:6" x14ac:dyDescent="0.3">
      <c r="A324">
        <v>11.530444527506599</v>
      </c>
      <c r="B324">
        <v>0.42653999340208998</v>
      </c>
      <c r="C324">
        <v>0.60241322090939897</v>
      </c>
      <c r="F324">
        <f>SUM(D324,E324)</f>
        <v>0</v>
      </c>
    </row>
    <row r="325" spans="1:6" x14ac:dyDescent="0.3">
      <c r="A325">
        <v>12.670360296528701</v>
      </c>
      <c r="B325">
        <v>-1.9484841276056499</v>
      </c>
      <c r="C325">
        <v>0.60599666104199501</v>
      </c>
      <c r="F325">
        <f>SUM(D325,E325)</f>
        <v>0</v>
      </c>
    </row>
    <row r="326" spans="1:6" x14ac:dyDescent="0.3">
      <c r="A326">
        <v>12.137122420747801</v>
      </c>
      <c r="B326">
        <v>1.14787568662164</v>
      </c>
      <c r="C326">
        <v>0.60669313640169797</v>
      </c>
      <c r="F326">
        <f>SUM(D326,E326)</f>
        <v>0</v>
      </c>
    </row>
    <row r="327" spans="1:6" x14ac:dyDescent="0.3">
      <c r="A327">
        <v>15.942521983466699</v>
      </c>
      <c r="B327">
        <v>-1.9264610185702E-2</v>
      </c>
      <c r="C327">
        <v>0.63055213039439795</v>
      </c>
      <c r="F327">
        <f>SUM(D327,E327)</f>
        <v>0</v>
      </c>
    </row>
    <row r="328" spans="1:6" x14ac:dyDescent="0.3">
      <c r="A328">
        <v>9.7019365980908496</v>
      </c>
      <c r="B328">
        <v>-0.373521252485155</v>
      </c>
      <c r="C328">
        <v>0.63610107701452601</v>
      </c>
      <c r="F328">
        <f>SUM(D328,E328)</f>
        <v>0</v>
      </c>
    </row>
    <row r="329" spans="1:6" x14ac:dyDescent="0.3">
      <c r="A329">
        <v>13.0225742866781</v>
      </c>
      <c r="B329">
        <v>0.68060297816542803</v>
      </c>
      <c r="C329">
        <v>0.64441824429900596</v>
      </c>
      <c r="F329">
        <f>SUM(D329,E329)</f>
        <v>0</v>
      </c>
    </row>
    <row r="330" spans="1:6" x14ac:dyDescent="0.3">
      <c r="A330">
        <v>9.5381729852382602</v>
      </c>
      <c r="B330">
        <v>-0.59422519903395499</v>
      </c>
      <c r="C330">
        <v>0.66857937461537498</v>
      </c>
      <c r="F330">
        <f>SUM(D330,E330)</f>
        <v>0</v>
      </c>
    </row>
    <row r="331" spans="1:6" x14ac:dyDescent="0.3">
      <c r="A331">
        <v>12.081352602155601</v>
      </c>
      <c r="B331">
        <v>-0.64838248058952097</v>
      </c>
      <c r="C331">
        <v>0.67001149705612095</v>
      </c>
      <c r="F331">
        <f>SUM(D331,E331)</f>
        <v>0</v>
      </c>
    </row>
    <row r="332" spans="1:6" x14ac:dyDescent="0.3">
      <c r="A332">
        <v>10.311865049196101</v>
      </c>
      <c r="B332">
        <v>-0.24817208480488601</v>
      </c>
      <c r="C332">
        <v>0.68766003503863504</v>
      </c>
      <c r="F332">
        <f>SUM(D332,E332)</f>
        <v>0</v>
      </c>
    </row>
    <row r="333" spans="1:6" x14ac:dyDescent="0.3">
      <c r="A333">
        <v>13.4826105208287</v>
      </c>
      <c r="B333">
        <v>0.297421145981835</v>
      </c>
      <c r="C333">
        <v>0.69468155721509195</v>
      </c>
      <c r="F333">
        <f>SUM(D333,E333)</f>
        <v>0</v>
      </c>
    </row>
    <row r="334" spans="1:6" x14ac:dyDescent="0.3">
      <c r="A334">
        <v>10.0865862838924</v>
      </c>
      <c r="B334">
        <v>1.6410999426483099</v>
      </c>
      <c r="C334">
        <v>0.72089131643340199</v>
      </c>
      <c r="F334">
        <f>SUM(D334,E334)</f>
        <v>0</v>
      </c>
    </row>
    <row r="335" spans="1:6" x14ac:dyDescent="0.3">
      <c r="A335">
        <v>9.9910313734236098</v>
      </c>
      <c r="B335">
        <v>-0.26940211953301901</v>
      </c>
      <c r="C335">
        <v>0.73963587944295095</v>
      </c>
      <c r="F335">
        <f>SUM(D335,E335)</f>
        <v>0</v>
      </c>
    </row>
    <row r="336" spans="1:6" x14ac:dyDescent="0.3">
      <c r="A336">
        <v>10.134867717408699</v>
      </c>
      <c r="B336">
        <v>0.126406004784895</v>
      </c>
      <c r="C336">
        <v>0.74538786046072503</v>
      </c>
      <c r="F336">
        <f>SUM(D336,E336)</f>
        <v>0</v>
      </c>
    </row>
    <row r="337" spans="1:6" x14ac:dyDescent="0.3">
      <c r="A337">
        <v>11.124275808563899</v>
      </c>
      <c r="B337">
        <v>-0.58410115075875002</v>
      </c>
      <c r="C337">
        <v>0.75058833853297602</v>
      </c>
      <c r="F337">
        <f>SUM(D337,E337)</f>
        <v>0</v>
      </c>
    </row>
    <row r="338" spans="1:6" x14ac:dyDescent="0.3">
      <c r="A338">
        <v>10.579477376036399</v>
      </c>
      <c r="B338">
        <v>0.37131942568076698</v>
      </c>
      <c r="C338">
        <v>0.76606952757005498</v>
      </c>
      <c r="F338">
        <f>SUM(D338,E338)</f>
        <v>0</v>
      </c>
    </row>
    <row r="339" spans="1:6" x14ac:dyDescent="0.3">
      <c r="A339">
        <v>11.885994260749101</v>
      </c>
      <c r="B339">
        <v>0.225601913252053</v>
      </c>
      <c r="C339">
        <v>0.77628352774328901</v>
      </c>
      <c r="F339">
        <f>SUM(D339,E339)</f>
        <v>0</v>
      </c>
    </row>
    <row r="340" spans="1:6" x14ac:dyDescent="0.3">
      <c r="A340">
        <v>10.598241639809901</v>
      </c>
      <c r="B340">
        <v>-0.40241789544433199</v>
      </c>
      <c r="C340">
        <v>0.78132978053838698</v>
      </c>
      <c r="F340">
        <f>SUM(D340,E340)</f>
        <v>0</v>
      </c>
    </row>
    <row r="341" spans="1:6" x14ac:dyDescent="0.3">
      <c r="A341">
        <v>9.7199680915007107</v>
      </c>
      <c r="B341">
        <v>1.28115768565301</v>
      </c>
      <c r="C341">
        <v>0.78238973704563297</v>
      </c>
      <c r="F341">
        <f>SUM(D341,E341)</f>
        <v>0</v>
      </c>
    </row>
    <row r="342" spans="1:6" x14ac:dyDescent="0.3">
      <c r="A342">
        <v>12.5845424527399</v>
      </c>
      <c r="B342">
        <v>3.9259112222585497E-2</v>
      </c>
      <c r="C342">
        <v>0.788348918992408</v>
      </c>
      <c r="F342">
        <f>SUM(D342,E342)</f>
        <v>0</v>
      </c>
    </row>
    <row r="343" spans="1:6" x14ac:dyDescent="0.3">
      <c r="A343">
        <v>13.1549822540055</v>
      </c>
      <c r="B343">
        <v>1.3416368792487801E-2</v>
      </c>
      <c r="C343">
        <v>0.79248090431219598</v>
      </c>
      <c r="F343">
        <f>SUM(D343,E343)</f>
        <v>0</v>
      </c>
    </row>
    <row r="344" spans="1:6" x14ac:dyDescent="0.3">
      <c r="A344">
        <v>12.9350263945823</v>
      </c>
      <c r="B344">
        <v>0.60991463234409704</v>
      </c>
      <c r="C344">
        <v>0.81336725359701301</v>
      </c>
      <c r="F344">
        <f>SUM(D344,E344)</f>
        <v>0</v>
      </c>
    </row>
    <row r="345" spans="1:6" x14ac:dyDescent="0.3">
      <c r="A345">
        <v>11.216416894653801</v>
      </c>
      <c r="B345">
        <v>-0.67799838980188798</v>
      </c>
      <c r="C345">
        <v>0.823484925332017</v>
      </c>
      <c r="F345">
        <f>SUM(D345,E345)</f>
        <v>0</v>
      </c>
    </row>
    <row r="346" spans="1:6" x14ac:dyDescent="0.3">
      <c r="A346">
        <v>10.507527376982001</v>
      </c>
      <c r="B346">
        <v>1.0706780692878799</v>
      </c>
      <c r="C346">
        <v>0.83958939639055696</v>
      </c>
      <c r="F346">
        <f>SUM(D346,E346)</f>
        <v>0</v>
      </c>
    </row>
    <row r="347" spans="1:6" x14ac:dyDescent="0.3">
      <c r="A347">
        <v>11.690892765863399</v>
      </c>
      <c r="B347">
        <v>-1.0862066182271899</v>
      </c>
      <c r="C347">
        <v>0.84081905925918998</v>
      </c>
      <c r="F347">
        <f>SUM(D347,E347)</f>
        <v>0</v>
      </c>
    </row>
    <row r="348" spans="1:6" x14ac:dyDescent="0.3">
      <c r="A348">
        <v>13.330587085963</v>
      </c>
      <c r="B348">
        <v>-0.28653767611197301</v>
      </c>
      <c r="C348">
        <v>0.84323979223585299</v>
      </c>
      <c r="F348">
        <f>SUM(D348,E348)</f>
        <v>0</v>
      </c>
    </row>
    <row r="349" spans="1:6" x14ac:dyDescent="0.3">
      <c r="A349">
        <v>14.5584841420223</v>
      </c>
      <c r="B349">
        <v>0.45626845977048802</v>
      </c>
      <c r="C349">
        <v>0.84617602411433401</v>
      </c>
      <c r="F349">
        <f>SUM(D349,E349)</f>
        <v>0</v>
      </c>
    </row>
    <row r="350" spans="1:6" x14ac:dyDescent="0.3">
      <c r="A350">
        <v>13.115301040709101</v>
      </c>
      <c r="B350">
        <v>-1.4405870700004499</v>
      </c>
      <c r="C350">
        <v>0.84933081381631004</v>
      </c>
      <c r="F350">
        <f>SUM(D350,E350)</f>
        <v>0</v>
      </c>
    </row>
    <row r="351" spans="1:6" x14ac:dyDescent="0.3">
      <c r="A351">
        <v>10.904539537313701</v>
      </c>
      <c r="B351">
        <v>0.61500395740605995</v>
      </c>
      <c r="C351">
        <v>0.87070841586833003</v>
      </c>
      <c r="F351">
        <f>SUM(D351,E351)</f>
        <v>0</v>
      </c>
    </row>
    <row r="352" spans="1:6" x14ac:dyDescent="0.3">
      <c r="A352">
        <v>10.7123643242335</v>
      </c>
      <c r="B352">
        <v>0.56714824862803004</v>
      </c>
      <c r="C352">
        <v>0.88558335123982401</v>
      </c>
      <c r="F352">
        <f>SUM(D352,E352)</f>
        <v>0</v>
      </c>
    </row>
    <row r="353" spans="1:6" x14ac:dyDescent="0.3">
      <c r="A353">
        <v>10.920720396862601</v>
      </c>
      <c r="B353">
        <v>2.6186011660384498E-3</v>
      </c>
      <c r="C353">
        <v>0.89319842712316899</v>
      </c>
      <c r="F353">
        <f>SUM(D353,E353)</f>
        <v>0</v>
      </c>
    </row>
    <row r="354" spans="1:6" x14ac:dyDescent="0.3">
      <c r="A354">
        <v>14.768855582829</v>
      </c>
      <c r="B354">
        <v>-1.4642742909562201</v>
      </c>
      <c r="C354">
        <v>0.91904476008593605</v>
      </c>
      <c r="F354">
        <f>SUM(D354,E354)</f>
        <v>0</v>
      </c>
    </row>
    <row r="355" spans="1:6" x14ac:dyDescent="0.3">
      <c r="A355">
        <v>9.6855432015351592</v>
      </c>
      <c r="B355">
        <v>-1.54098316597519</v>
      </c>
      <c r="C355">
        <v>0.97073045995369001</v>
      </c>
      <c r="F355">
        <f>SUM(D355,E355)</f>
        <v>0</v>
      </c>
    </row>
    <row r="356" spans="1:6" x14ac:dyDescent="0.3">
      <c r="A356">
        <v>11.3427462452012</v>
      </c>
      <c r="B356">
        <v>-1.4395239618618301</v>
      </c>
      <c r="C356">
        <v>0.97358274749403295</v>
      </c>
      <c r="F356">
        <f>SUM(D356,E356)</f>
        <v>0</v>
      </c>
    </row>
    <row r="357" spans="1:6" x14ac:dyDescent="0.3">
      <c r="A357">
        <v>11.7181035615867</v>
      </c>
      <c r="B357">
        <v>0.76990385308632603</v>
      </c>
      <c r="C357">
        <v>0.98125549341006202</v>
      </c>
      <c r="F357">
        <f>SUM(D357,E357)</f>
        <v>0</v>
      </c>
    </row>
    <row r="358" spans="1:6" x14ac:dyDescent="0.3">
      <c r="A358">
        <v>11.330036971336201</v>
      </c>
      <c r="B358">
        <v>-0.22447506372213</v>
      </c>
      <c r="C358">
        <v>0.99751600414610098</v>
      </c>
      <c r="F358">
        <f>SUM(D358,E358)</f>
        <v>0</v>
      </c>
    </row>
    <row r="359" spans="1:6" x14ac:dyDescent="0.3">
      <c r="A359">
        <v>11.817941321892899</v>
      </c>
      <c r="B359">
        <v>0.37836774349689001</v>
      </c>
      <c r="C359">
        <v>1.02773049596912</v>
      </c>
      <c r="F359">
        <f>SUM(D359,E359)</f>
        <v>0</v>
      </c>
    </row>
    <row r="360" spans="1:6" x14ac:dyDescent="0.3">
      <c r="A360">
        <v>11.743414450587</v>
      </c>
      <c r="B360">
        <v>-0.13103273460676901</v>
      </c>
      <c r="C360">
        <v>1.03742376633952</v>
      </c>
      <c r="F360">
        <f>SUM(D360,E360)</f>
        <v>0</v>
      </c>
    </row>
    <row r="361" spans="1:6" x14ac:dyDescent="0.3">
      <c r="A361">
        <v>12.220756254181801</v>
      </c>
      <c r="B361">
        <v>1.4813029847516099</v>
      </c>
      <c r="C361">
        <v>1.0468791099922601</v>
      </c>
      <c r="F361">
        <f>SUM(D361,E361)</f>
        <v>0</v>
      </c>
    </row>
    <row r="362" spans="1:6" x14ac:dyDescent="0.3">
      <c r="A362">
        <v>9.9594982299767594</v>
      </c>
      <c r="B362">
        <v>0.26438144764547</v>
      </c>
      <c r="C362">
        <v>1.0614492818869701</v>
      </c>
      <c r="F362">
        <f>SUM(D362,E362)</f>
        <v>0</v>
      </c>
    </row>
    <row r="363" spans="1:6" x14ac:dyDescent="0.3">
      <c r="A363">
        <v>12.5403756787831</v>
      </c>
      <c r="B363">
        <v>0.43414397762893198</v>
      </c>
      <c r="C363">
        <v>1.0642211764255001</v>
      </c>
      <c r="F363">
        <f>SUM(D363,E363)</f>
        <v>0</v>
      </c>
    </row>
    <row r="364" spans="1:6" x14ac:dyDescent="0.3">
      <c r="A364">
        <v>13.7213734502525</v>
      </c>
      <c r="B364">
        <v>1.0653825429991</v>
      </c>
      <c r="C364">
        <v>1.0814942884357599</v>
      </c>
      <c r="F364">
        <f>SUM(D364,E364)</f>
        <v>0</v>
      </c>
    </row>
    <row r="365" spans="1:6" x14ac:dyDescent="0.3">
      <c r="A365">
        <v>11.8496394688505</v>
      </c>
      <c r="B365">
        <v>-0.50766521001155696</v>
      </c>
      <c r="C365">
        <v>1.0954158484980401</v>
      </c>
      <c r="F365">
        <f>SUM(D365,E365)</f>
        <v>0</v>
      </c>
    </row>
    <row r="366" spans="1:6" x14ac:dyDescent="0.3">
      <c r="A366">
        <v>12.4254637472763</v>
      </c>
      <c r="B366">
        <v>-0.200965826699188</v>
      </c>
      <c r="C366">
        <v>1.1036651430014801</v>
      </c>
      <c r="F366">
        <f>SUM(D366,E366)</f>
        <v>0</v>
      </c>
    </row>
    <row r="367" spans="1:6" x14ac:dyDescent="0.3">
      <c r="A367">
        <v>14.0345640003778</v>
      </c>
      <c r="B367">
        <v>-1.71345214517061</v>
      </c>
      <c r="C367">
        <v>1.12885884667057</v>
      </c>
      <c r="F367">
        <f>SUM(D367,E367)</f>
        <v>0</v>
      </c>
    </row>
    <row r="368" spans="1:6" x14ac:dyDescent="0.3">
      <c r="A368">
        <v>11.2128765087144</v>
      </c>
      <c r="B368">
        <v>-0.80219637301066804</v>
      </c>
      <c r="C368">
        <v>1.1399291895725201</v>
      </c>
      <c r="F368">
        <f>SUM(D368,E368)</f>
        <v>0</v>
      </c>
    </row>
    <row r="369" spans="1:6" x14ac:dyDescent="0.3">
      <c r="A369">
        <v>12.610513919583299</v>
      </c>
      <c r="B369">
        <v>-0.37358971037002803</v>
      </c>
      <c r="C369">
        <v>1.1440605456336399</v>
      </c>
      <c r="F369">
        <f>SUM(D369,E369)</f>
        <v>0</v>
      </c>
    </row>
    <row r="370" spans="1:6" x14ac:dyDescent="0.3">
      <c r="A370">
        <v>10.718168834313399</v>
      </c>
      <c r="B370">
        <v>0.72750282535406097</v>
      </c>
      <c r="C370">
        <v>1.1563797414616901</v>
      </c>
      <c r="F370">
        <f>SUM(D370,E370)</f>
        <v>0</v>
      </c>
    </row>
    <row r="371" spans="1:6" x14ac:dyDescent="0.3">
      <c r="A371">
        <v>11.6403734231382</v>
      </c>
      <c r="B371">
        <v>0.35700241977113101</v>
      </c>
      <c r="C371">
        <v>1.18661225899047</v>
      </c>
      <c r="F371">
        <f>SUM(D371,E371)</f>
        <v>0</v>
      </c>
    </row>
    <row r="372" spans="1:6" x14ac:dyDescent="0.3">
      <c r="A372">
        <v>11.509858165677199</v>
      </c>
      <c r="B372">
        <v>-0.48102462704019999</v>
      </c>
      <c r="C372">
        <v>1.20003149831253</v>
      </c>
      <c r="F372">
        <f>SUM(D372,E372)</f>
        <v>0</v>
      </c>
    </row>
    <row r="373" spans="1:6" x14ac:dyDescent="0.3">
      <c r="A373">
        <v>11.5617487114021</v>
      </c>
      <c r="B373">
        <v>-0.12801970724921</v>
      </c>
      <c r="C373">
        <v>1.2530379428295799</v>
      </c>
      <c r="F373">
        <f>SUM(D373,E373)</f>
        <v>0</v>
      </c>
    </row>
    <row r="374" spans="1:6" x14ac:dyDescent="0.3">
      <c r="A374">
        <v>10.7556993869329</v>
      </c>
      <c r="B374">
        <v>-0.90228023564613302</v>
      </c>
      <c r="C374">
        <v>1.26698310882399</v>
      </c>
      <c r="F374">
        <f>SUM(D374,E374)</f>
        <v>0</v>
      </c>
    </row>
    <row r="375" spans="1:6" x14ac:dyDescent="0.3">
      <c r="A375">
        <v>12.6177743215492</v>
      </c>
      <c r="B375">
        <v>0.62798358903360796</v>
      </c>
      <c r="C375">
        <v>1.2762316900494499</v>
      </c>
      <c r="F375">
        <f>SUM(D375,E375)</f>
        <v>0</v>
      </c>
    </row>
    <row r="376" spans="1:6" x14ac:dyDescent="0.3">
      <c r="A376">
        <v>11.7966993536592</v>
      </c>
      <c r="B376">
        <v>0.17965752693817699</v>
      </c>
      <c r="C376">
        <v>1.2769561255282</v>
      </c>
      <c r="F376">
        <f>SUM(D376,E376)</f>
        <v>0</v>
      </c>
    </row>
    <row r="377" spans="1:6" x14ac:dyDescent="0.3">
      <c r="A377">
        <v>12.609133919523201</v>
      </c>
      <c r="B377">
        <v>1.5593158475411499</v>
      </c>
      <c r="C377">
        <v>1.2872524073577201</v>
      </c>
      <c r="F377">
        <f>SUM(D377,E377)</f>
        <v>0</v>
      </c>
    </row>
    <row r="378" spans="1:6" x14ac:dyDescent="0.3">
      <c r="A378">
        <v>12.045972414129499</v>
      </c>
      <c r="B378">
        <v>-0.68678001375195497</v>
      </c>
      <c r="C378">
        <v>1.30430401412937</v>
      </c>
      <c r="F378">
        <f>SUM(D378,E378)</f>
        <v>0</v>
      </c>
    </row>
    <row r="379" spans="1:6" x14ac:dyDescent="0.3">
      <c r="A379">
        <v>12.6047336685619</v>
      </c>
      <c r="B379">
        <v>0.37246243588510702</v>
      </c>
      <c r="C379">
        <v>1.3371543269930199</v>
      </c>
      <c r="F379">
        <f>SUM(D379,E379)</f>
        <v>0</v>
      </c>
    </row>
    <row r="380" spans="1:6" x14ac:dyDescent="0.3">
      <c r="A380">
        <v>11.074657088656799</v>
      </c>
      <c r="B380">
        <v>1.15022006194311</v>
      </c>
      <c r="C380">
        <v>1.34798270616918</v>
      </c>
      <c r="F380">
        <f>SUM(D380,E380)</f>
        <v>0</v>
      </c>
    </row>
    <row r="381" spans="1:6" x14ac:dyDescent="0.3">
      <c r="A381">
        <v>12.4790202906463</v>
      </c>
      <c r="B381">
        <v>1.27576482665209</v>
      </c>
      <c r="C381">
        <v>1.3578132350882599</v>
      </c>
      <c r="F381">
        <f>SUM(D381,E381)</f>
        <v>0</v>
      </c>
    </row>
    <row r="382" spans="1:6" x14ac:dyDescent="0.3">
      <c r="A382">
        <v>10.738578305187</v>
      </c>
      <c r="B382">
        <v>1.21694646369868</v>
      </c>
      <c r="C382">
        <v>1.36085403160083</v>
      </c>
      <c r="F382">
        <f>SUM(D382,E382)</f>
        <v>0</v>
      </c>
    </row>
    <row r="383" spans="1:6" x14ac:dyDescent="0.3">
      <c r="A383">
        <v>10.6860319605182</v>
      </c>
      <c r="B383">
        <v>0.81689708931152805</v>
      </c>
      <c r="C383">
        <v>1.4460684721871899</v>
      </c>
      <c r="F383">
        <f>SUM(D383,E383)</f>
        <v>0</v>
      </c>
    </row>
    <row r="384" spans="1:6" x14ac:dyDescent="0.3">
      <c r="A384">
        <v>10.180994058070199</v>
      </c>
      <c r="B384">
        <v>-9.3209227769557507E-2</v>
      </c>
      <c r="C384">
        <v>1.4771371807320499</v>
      </c>
      <c r="F384">
        <f>SUM(D384,E384)</f>
        <v>0</v>
      </c>
    </row>
    <row r="385" spans="1:6" x14ac:dyDescent="0.3">
      <c r="A385">
        <v>11.2440658855362</v>
      </c>
      <c r="B385">
        <v>1.1114971152962101</v>
      </c>
      <c r="C385">
        <v>1.49604692926918</v>
      </c>
      <c r="F385">
        <f>SUM(D385,E385)</f>
        <v>0</v>
      </c>
    </row>
    <row r="386" spans="1:6" x14ac:dyDescent="0.3">
      <c r="A386">
        <v>9.6020638931143001</v>
      </c>
      <c r="B386">
        <v>0.23950086875635401</v>
      </c>
      <c r="C386">
        <v>1.5028142091679599</v>
      </c>
      <c r="F386">
        <f>SUM(D386,E386)</f>
        <v>0</v>
      </c>
    </row>
    <row r="387" spans="1:6" x14ac:dyDescent="0.3">
      <c r="A387">
        <v>11.3646381437868</v>
      </c>
      <c r="B387">
        <v>0.28161250487445899</v>
      </c>
      <c r="C387">
        <v>1.5440560716967</v>
      </c>
      <c r="F387">
        <f>SUM(D387,E387)</f>
        <v>0</v>
      </c>
    </row>
    <row r="388" spans="1:6" x14ac:dyDescent="0.3">
      <c r="A388">
        <v>11.4986441931903</v>
      </c>
      <c r="B388">
        <v>1.49175638768494</v>
      </c>
      <c r="C388">
        <v>1.55369257174099</v>
      </c>
      <c r="F388">
        <f>SUM(D388,E388)</f>
        <v>0</v>
      </c>
    </row>
    <row r="389" spans="1:6" x14ac:dyDescent="0.3">
      <c r="A389">
        <v>9.4713796228417895</v>
      </c>
      <c r="B389">
        <v>-1.51436529075979</v>
      </c>
      <c r="C389">
        <v>1.5562574292889</v>
      </c>
      <c r="F389">
        <f>SUM(D389,E389)</f>
        <v>0</v>
      </c>
    </row>
    <row r="390" spans="1:6" x14ac:dyDescent="0.3">
      <c r="A390">
        <v>10.6807464388922</v>
      </c>
      <c r="B390">
        <v>-1.0541850329728999</v>
      </c>
      <c r="C390">
        <v>1.57102635701868</v>
      </c>
      <c r="F390">
        <f>SUM(D390,E390)</f>
        <v>0</v>
      </c>
    </row>
    <row r="391" spans="1:6" x14ac:dyDescent="0.3">
      <c r="A391">
        <v>11.8059220109647</v>
      </c>
      <c r="B391">
        <v>0.25104814789785501</v>
      </c>
      <c r="C391">
        <v>1.58528282030062</v>
      </c>
      <c r="F391">
        <f>SUM(D391,E391)</f>
        <v>0</v>
      </c>
    </row>
    <row r="392" spans="1:6" x14ac:dyDescent="0.3">
      <c r="A392">
        <v>10.3941640840636</v>
      </c>
      <c r="B392">
        <v>0.37536951350508801</v>
      </c>
      <c r="C392">
        <v>1.66647010202936</v>
      </c>
      <c r="F392">
        <f>SUM(D392,E392)</f>
        <v>0</v>
      </c>
    </row>
    <row r="393" spans="1:6" x14ac:dyDescent="0.3">
      <c r="A393">
        <v>12.344730479055499</v>
      </c>
      <c r="B393">
        <v>-0.280585622108314</v>
      </c>
      <c r="C393">
        <v>1.7076102373073501</v>
      </c>
      <c r="F393">
        <f>SUM(D393,E393)</f>
        <v>0</v>
      </c>
    </row>
    <row r="394" spans="1:6" x14ac:dyDescent="0.3">
      <c r="A394">
        <v>11.097906413031801</v>
      </c>
      <c r="B394">
        <v>-0.373910459406402</v>
      </c>
      <c r="C394">
        <v>1.71927732333673</v>
      </c>
      <c r="F394">
        <f>SUM(D394,E394)</f>
        <v>0</v>
      </c>
    </row>
    <row r="395" spans="1:6" x14ac:dyDescent="0.3">
      <c r="A395">
        <v>9.3356637103457203</v>
      </c>
      <c r="B395">
        <v>-1.45802702495172</v>
      </c>
      <c r="C395">
        <v>1.72515899569217</v>
      </c>
      <c r="F395">
        <f>SUM(D395,E395)</f>
        <v>0</v>
      </c>
    </row>
    <row r="396" spans="1:6" x14ac:dyDescent="0.3">
      <c r="A396">
        <v>12.0559335872072</v>
      </c>
      <c r="B396">
        <v>-0.31616236764058497</v>
      </c>
      <c r="C396">
        <v>1.7287182475057501</v>
      </c>
      <c r="F396">
        <f>SUM(D396,E396)</f>
        <v>0</v>
      </c>
    </row>
    <row r="397" spans="1:6" x14ac:dyDescent="0.3">
      <c r="A397">
        <v>11.5924598503433</v>
      </c>
      <c r="B397">
        <v>-1.3333691960688001</v>
      </c>
      <c r="C397">
        <v>1.7448838429345599</v>
      </c>
      <c r="F397">
        <f>SUM(D397,E397)</f>
        <v>0</v>
      </c>
    </row>
    <row r="398" spans="1:6" x14ac:dyDescent="0.3">
      <c r="A398">
        <v>10.9379615755918</v>
      </c>
      <c r="B398">
        <v>-1.46263203014079</v>
      </c>
      <c r="C398">
        <v>1.8205426630246999</v>
      </c>
      <c r="F398">
        <f>SUM(D398,E398)</f>
        <v>0</v>
      </c>
    </row>
    <row r="399" spans="1:6" x14ac:dyDescent="0.3">
      <c r="A399">
        <v>11.5582028712435</v>
      </c>
      <c r="B399">
        <v>0.84425782943387995</v>
      </c>
      <c r="C399">
        <v>1.8706784893383499</v>
      </c>
      <c r="F399">
        <f>SUM(D399,E399)</f>
        <v>0</v>
      </c>
    </row>
    <row r="400" spans="1:6" x14ac:dyDescent="0.3">
      <c r="A400">
        <v>12.7354398547184</v>
      </c>
      <c r="B400">
        <v>0.63983557002118197</v>
      </c>
      <c r="C400">
        <v>1.92398597263105</v>
      </c>
      <c r="F400">
        <f>SUM(D400,E400)</f>
        <v>0</v>
      </c>
    </row>
    <row r="401" spans="1:6" x14ac:dyDescent="0.3">
      <c r="A401">
        <v>13.1584541475814</v>
      </c>
      <c r="B401">
        <v>0.43735538395614598</v>
      </c>
      <c r="C401">
        <v>1.9590692063867099</v>
      </c>
      <c r="F401">
        <f>SUM(D401,E401)</f>
        <v>0</v>
      </c>
    </row>
  </sheetData>
  <sortState ref="A2:F401">
    <sortCondition descending="1" ref="F2:F40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1"/>
  <sheetViews>
    <sheetView workbookViewId="0">
      <selection activeCell="D1" sqref="D1:F1"/>
    </sheetView>
  </sheetViews>
  <sheetFormatPr defaultRowHeight="14.4" x14ac:dyDescent="0.3"/>
  <cols>
    <col min="1" max="1" width="12" bestFit="1" customWidth="1"/>
    <col min="2" max="3" width="12.664062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11.440665215870499</v>
      </c>
      <c r="B2">
        <v>2.7331403841277799</v>
      </c>
      <c r="C2">
        <v>-2.0861582566055801</v>
      </c>
      <c r="D2">
        <v>1</v>
      </c>
      <c r="E2">
        <v>1</v>
      </c>
      <c r="F2">
        <f>SUM(D2,E2)</f>
        <v>2</v>
      </c>
    </row>
    <row r="3" spans="1:6" x14ac:dyDescent="0.3">
      <c r="A3">
        <v>13.1276268776155</v>
      </c>
      <c r="B3">
        <v>3.0917259169820701</v>
      </c>
      <c r="C3">
        <v>-2.0415188806132201</v>
      </c>
      <c r="D3">
        <v>1</v>
      </c>
      <c r="E3">
        <v>1</v>
      </c>
      <c r="F3">
        <f>SUM(D3,E3)</f>
        <v>2</v>
      </c>
    </row>
    <row r="4" spans="1:6" x14ac:dyDescent="0.3">
      <c r="A4">
        <v>10.851104616987399</v>
      </c>
      <c r="B4">
        <v>9.2198154131990298E-2</v>
      </c>
      <c r="C4">
        <v>-2.7028593419908402</v>
      </c>
      <c r="E4">
        <v>1</v>
      </c>
      <c r="F4">
        <f>SUM(D4,E4)</f>
        <v>1</v>
      </c>
    </row>
    <row r="5" spans="1:6" x14ac:dyDescent="0.3">
      <c r="A5">
        <v>12.5805528768943</v>
      </c>
      <c r="B5">
        <v>0.59630659344561099</v>
      </c>
      <c r="C5">
        <v>-2.6004253601382201</v>
      </c>
      <c r="E5">
        <v>1</v>
      </c>
      <c r="F5">
        <f>SUM(D5,E5)</f>
        <v>1</v>
      </c>
    </row>
    <row r="6" spans="1:6" x14ac:dyDescent="0.3">
      <c r="A6">
        <v>10.9758850085323</v>
      </c>
      <c r="B6">
        <v>0.16403665075200199</v>
      </c>
      <c r="C6">
        <v>-2.4303985716171801</v>
      </c>
      <c r="E6">
        <v>1</v>
      </c>
      <c r="F6">
        <f>SUM(D6,E6)</f>
        <v>1</v>
      </c>
    </row>
    <row r="7" spans="1:6" x14ac:dyDescent="0.3">
      <c r="A7">
        <v>12.3018980514139</v>
      </c>
      <c r="B7">
        <v>-0.18953791955579999</v>
      </c>
      <c r="C7">
        <v>-2.3839391932541898</v>
      </c>
      <c r="E7">
        <v>1</v>
      </c>
      <c r="F7">
        <f>SUM(D7,E7)</f>
        <v>1</v>
      </c>
    </row>
    <row r="8" spans="1:6" x14ac:dyDescent="0.3">
      <c r="A8">
        <v>13.2115840236676</v>
      </c>
      <c r="B8">
        <v>1.4305213005377</v>
      </c>
      <c r="C8">
        <v>-2.26584495974297</v>
      </c>
      <c r="E8">
        <v>1</v>
      </c>
      <c r="F8">
        <f>SUM(D8,E8)</f>
        <v>1</v>
      </c>
    </row>
    <row r="9" spans="1:6" x14ac:dyDescent="0.3">
      <c r="A9">
        <v>10.510196847143201</v>
      </c>
      <c r="B9">
        <v>0.10855668832516301</v>
      </c>
      <c r="C9">
        <v>-2.2133147468427898</v>
      </c>
      <c r="E9">
        <v>1</v>
      </c>
      <c r="F9">
        <f>SUM(D9,E9)</f>
        <v>1</v>
      </c>
    </row>
    <row r="10" spans="1:6" x14ac:dyDescent="0.3">
      <c r="A10">
        <v>12.291097489000601</v>
      </c>
      <c r="B10">
        <v>1.09445719270611</v>
      </c>
      <c r="C10">
        <v>-2.0735175260767602</v>
      </c>
      <c r="E10">
        <v>1</v>
      </c>
      <c r="F10">
        <f>SUM(D10,E10)</f>
        <v>1</v>
      </c>
    </row>
    <row r="11" spans="1:6" x14ac:dyDescent="0.3">
      <c r="A11">
        <v>11.537623768068199</v>
      </c>
      <c r="B11">
        <v>3.1777801562012198</v>
      </c>
      <c r="C11">
        <v>-1.5418158392652701</v>
      </c>
      <c r="D11">
        <v>1</v>
      </c>
      <c r="F11">
        <f>SUM(D11,E11)</f>
        <v>1</v>
      </c>
    </row>
    <row r="12" spans="1:6" x14ac:dyDescent="0.3">
      <c r="A12">
        <v>11.275337983042199</v>
      </c>
      <c r="B12">
        <v>2.11109379773238</v>
      </c>
      <c r="C12">
        <v>-1.4912348922218499</v>
      </c>
      <c r="D12">
        <v>1</v>
      </c>
      <c r="F12">
        <f>SUM(D12,E12)</f>
        <v>1</v>
      </c>
    </row>
    <row r="13" spans="1:6" x14ac:dyDescent="0.3">
      <c r="A13">
        <v>10.6219357809544</v>
      </c>
      <c r="B13">
        <v>2.3657156039188099</v>
      </c>
      <c r="C13">
        <v>-1.46647614520076</v>
      </c>
      <c r="D13">
        <v>1</v>
      </c>
      <c r="F13">
        <f>SUM(D13,E13)</f>
        <v>1</v>
      </c>
    </row>
    <row r="14" spans="1:6" x14ac:dyDescent="0.3">
      <c r="A14">
        <v>11.042835657646799</v>
      </c>
      <c r="B14">
        <v>3.7949828058180102</v>
      </c>
      <c r="C14">
        <v>-1.3393254852480601</v>
      </c>
      <c r="D14">
        <v>1</v>
      </c>
      <c r="F14">
        <f>SUM(D14,E14)</f>
        <v>1</v>
      </c>
    </row>
    <row r="15" spans="1:6" x14ac:dyDescent="0.3">
      <c r="A15">
        <v>10.643449734419701</v>
      </c>
      <c r="B15">
        <v>2.5098960162381001</v>
      </c>
      <c r="C15">
        <v>-1.3383895995275601</v>
      </c>
      <c r="D15">
        <v>1</v>
      </c>
      <c r="F15">
        <f>SUM(D15,E15)</f>
        <v>1</v>
      </c>
    </row>
    <row r="16" spans="1:6" x14ac:dyDescent="0.3">
      <c r="A16">
        <v>10.737519795735899</v>
      </c>
      <c r="B16">
        <v>2.1252624792861798</v>
      </c>
      <c r="C16">
        <v>-1.22548229515635</v>
      </c>
      <c r="D16">
        <v>1</v>
      </c>
      <c r="F16">
        <f>SUM(D16,E16)</f>
        <v>1</v>
      </c>
    </row>
    <row r="17" spans="1:6" x14ac:dyDescent="0.3">
      <c r="A17">
        <v>12.208384928959701</v>
      </c>
      <c r="B17">
        <v>2.5203333950137998</v>
      </c>
      <c r="C17">
        <v>-1.1476803146316901</v>
      </c>
      <c r="D17">
        <v>1</v>
      </c>
      <c r="F17">
        <f>SUM(D17,E17)</f>
        <v>1</v>
      </c>
    </row>
    <row r="18" spans="1:6" x14ac:dyDescent="0.3">
      <c r="A18">
        <v>10.572738479567001</v>
      </c>
      <c r="B18">
        <v>2.28735146460795</v>
      </c>
      <c r="C18">
        <v>-1.0983385119987701</v>
      </c>
      <c r="D18">
        <v>1</v>
      </c>
      <c r="F18">
        <f>SUM(D18,E18)</f>
        <v>1</v>
      </c>
    </row>
    <row r="19" spans="1:6" x14ac:dyDescent="0.3">
      <c r="A19">
        <v>12.346418147375299</v>
      </c>
      <c r="B19">
        <v>2.2211784082838002</v>
      </c>
      <c r="C19">
        <v>-1.026976139559</v>
      </c>
      <c r="D19">
        <v>1</v>
      </c>
      <c r="F19">
        <f>SUM(D19,E19)</f>
        <v>1</v>
      </c>
    </row>
    <row r="20" spans="1:6" x14ac:dyDescent="0.3">
      <c r="A20">
        <v>10.7503275041812</v>
      </c>
      <c r="B20">
        <v>2.0097975929378</v>
      </c>
      <c r="C20">
        <v>-0.98772203446312601</v>
      </c>
      <c r="D20">
        <v>1</v>
      </c>
      <c r="F20">
        <f>SUM(D20,E20)</f>
        <v>1</v>
      </c>
    </row>
    <row r="21" spans="1:6" x14ac:dyDescent="0.3">
      <c r="A21">
        <v>12.230022348431699</v>
      </c>
      <c r="B21">
        <v>1.96840868443969</v>
      </c>
      <c r="C21">
        <v>-0.96528812121054897</v>
      </c>
      <c r="D21">
        <v>1</v>
      </c>
      <c r="F21">
        <f>SUM(D21,E21)</f>
        <v>1</v>
      </c>
    </row>
    <row r="22" spans="1:6" x14ac:dyDescent="0.3">
      <c r="A22">
        <v>17.461200457771501</v>
      </c>
      <c r="B22">
        <v>2.8150905426277899</v>
      </c>
      <c r="C22">
        <v>-0.95548711758193206</v>
      </c>
      <c r="D22">
        <v>1</v>
      </c>
      <c r="F22">
        <f>SUM(D22,E22)</f>
        <v>1</v>
      </c>
    </row>
    <row r="23" spans="1:6" x14ac:dyDescent="0.3">
      <c r="A23">
        <v>10.4154108414271</v>
      </c>
      <c r="B23">
        <v>2.6027550134915902</v>
      </c>
      <c r="C23">
        <v>-0.93894603218387995</v>
      </c>
      <c r="D23">
        <v>1</v>
      </c>
      <c r="F23">
        <f>SUM(D23,E23)</f>
        <v>1</v>
      </c>
    </row>
    <row r="24" spans="1:6" x14ac:dyDescent="0.3">
      <c r="A24">
        <v>12.5909956251833</v>
      </c>
      <c r="B24">
        <v>3.3282968301648199</v>
      </c>
      <c r="C24">
        <v>-0.93209825348277697</v>
      </c>
      <c r="D24">
        <v>1</v>
      </c>
      <c r="F24">
        <f>SUM(D24,E24)</f>
        <v>1</v>
      </c>
    </row>
    <row r="25" spans="1:6" x14ac:dyDescent="0.3">
      <c r="A25">
        <v>9.4826654646356694</v>
      </c>
      <c r="B25">
        <v>2.58421774764214</v>
      </c>
      <c r="C25">
        <v>-0.84984195678371</v>
      </c>
      <c r="D25">
        <v>1</v>
      </c>
      <c r="F25">
        <f>SUM(D25,E25)</f>
        <v>1</v>
      </c>
    </row>
    <row r="26" spans="1:6" x14ac:dyDescent="0.3">
      <c r="A26">
        <v>10.329545905502</v>
      </c>
      <c r="B26">
        <v>3.3070267814969299</v>
      </c>
      <c r="C26">
        <v>-0.84328630819941697</v>
      </c>
      <c r="D26">
        <v>1</v>
      </c>
      <c r="F26">
        <f>SUM(D26,E26)</f>
        <v>1</v>
      </c>
    </row>
    <row r="27" spans="1:6" x14ac:dyDescent="0.3">
      <c r="A27">
        <v>12.055559161173999</v>
      </c>
      <c r="B27">
        <v>2.7810191600471299</v>
      </c>
      <c r="C27">
        <v>-0.81842531318221601</v>
      </c>
      <c r="D27">
        <v>1</v>
      </c>
      <c r="F27">
        <f>SUM(D27,E27)</f>
        <v>1</v>
      </c>
    </row>
    <row r="28" spans="1:6" x14ac:dyDescent="0.3">
      <c r="A28">
        <v>10.150559750930499</v>
      </c>
      <c r="B28">
        <v>2.66688665886443</v>
      </c>
      <c r="C28">
        <v>-0.81410606923057005</v>
      </c>
      <c r="D28">
        <v>1</v>
      </c>
      <c r="F28">
        <f>SUM(D28,E28)</f>
        <v>1</v>
      </c>
    </row>
    <row r="29" spans="1:6" x14ac:dyDescent="0.3">
      <c r="A29">
        <v>12.936711063872099</v>
      </c>
      <c r="B29">
        <v>3.4535581015244801</v>
      </c>
      <c r="C29">
        <v>-0.75353269711420801</v>
      </c>
      <c r="D29">
        <v>1</v>
      </c>
      <c r="F29">
        <f>SUM(D29,E29)</f>
        <v>1</v>
      </c>
    </row>
    <row r="30" spans="1:6" x14ac:dyDescent="0.3">
      <c r="A30">
        <v>11.758326779076899</v>
      </c>
      <c r="B30">
        <v>3.4734610695500199</v>
      </c>
      <c r="C30">
        <v>-0.67033857297777499</v>
      </c>
      <c r="D30">
        <v>1</v>
      </c>
      <c r="F30">
        <f>SUM(D30,E30)</f>
        <v>1</v>
      </c>
    </row>
    <row r="31" spans="1:6" x14ac:dyDescent="0.3">
      <c r="A31">
        <v>11.995825308889501</v>
      </c>
      <c r="B31">
        <v>2.02612968632811</v>
      </c>
      <c r="C31">
        <v>-0.66384632365058704</v>
      </c>
      <c r="D31">
        <v>1</v>
      </c>
      <c r="F31">
        <f>SUM(D31,E31)</f>
        <v>1</v>
      </c>
    </row>
    <row r="32" spans="1:6" x14ac:dyDescent="0.3">
      <c r="A32">
        <v>11.852952523776001</v>
      </c>
      <c r="B32">
        <v>2.4452933576967202</v>
      </c>
      <c r="C32">
        <v>-0.62813986494431795</v>
      </c>
      <c r="D32">
        <v>1</v>
      </c>
      <c r="F32">
        <f>SUM(D32,E32)</f>
        <v>1</v>
      </c>
    </row>
    <row r="33" spans="1:6" x14ac:dyDescent="0.3">
      <c r="A33">
        <v>12.3760452594017</v>
      </c>
      <c r="B33">
        <v>2.3269348010255602</v>
      </c>
      <c r="C33">
        <v>-0.59916196284158396</v>
      </c>
      <c r="D33">
        <v>1</v>
      </c>
      <c r="F33">
        <f>SUM(D33,E33)</f>
        <v>1</v>
      </c>
    </row>
    <row r="34" spans="1:6" x14ac:dyDescent="0.3">
      <c r="A34">
        <v>10.1583020303531</v>
      </c>
      <c r="B34">
        <v>2.0504190752670501</v>
      </c>
      <c r="C34">
        <v>-0.57876495912102499</v>
      </c>
      <c r="D34">
        <v>1</v>
      </c>
      <c r="F34">
        <f>SUM(D34,E34)</f>
        <v>1</v>
      </c>
    </row>
    <row r="35" spans="1:6" x14ac:dyDescent="0.3">
      <c r="A35">
        <v>11.451100602941199</v>
      </c>
      <c r="B35">
        <v>2.0689325067054001</v>
      </c>
      <c r="C35">
        <v>-0.52870792774259601</v>
      </c>
      <c r="D35">
        <v>1</v>
      </c>
      <c r="F35">
        <f>SUM(D35,E35)</f>
        <v>1</v>
      </c>
    </row>
    <row r="36" spans="1:6" x14ac:dyDescent="0.3">
      <c r="A36">
        <v>12.2486515428138</v>
      </c>
      <c r="B36">
        <v>2.5825567683723198</v>
      </c>
      <c r="C36">
        <v>-0.51435217835573499</v>
      </c>
      <c r="D36">
        <v>1</v>
      </c>
      <c r="F36">
        <f>SUM(D36,E36)</f>
        <v>1</v>
      </c>
    </row>
    <row r="37" spans="1:6" x14ac:dyDescent="0.3">
      <c r="A37">
        <v>10.586439426987999</v>
      </c>
      <c r="B37">
        <v>2.49023171071918</v>
      </c>
      <c r="C37">
        <v>-0.470111840030842</v>
      </c>
      <c r="D37">
        <v>1</v>
      </c>
      <c r="F37">
        <f>SUM(D37,E37)</f>
        <v>1</v>
      </c>
    </row>
    <row r="38" spans="1:6" x14ac:dyDescent="0.3">
      <c r="A38">
        <v>10.672871686808501</v>
      </c>
      <c r="B38">
        <v>3.1492520173403</v>
      </c>
      <c r="C38">
        <v>-0.45807172054643402</v>
      </c>
      <c r="D38">
        <v>1</v>
      </c>
      <c r="F38">
        <f>SUM(D38,E38)</f>
        <v>1</v>
      </c>
    </row>
    <row r="39" spans="1:6" x14ac:dyDescent="0.3">
      <c r="A39">
        <v>13.125545666674</v>
      </c>
      <c r="B39">
        <v>2.3243601695231799</v>
      </c>
      <c r="C39">
        <v>-0.446556491643396</v>
      </c>
      <c r="D39">
        <v>1</v>
      </c>
      <c r="F39">
        <f>SUM(D39,E39)</f>
        <v>1</v>
      </c>
    </row>
    <row r="40" spans="1:6" x14ac:dyDescent="0.3">
      <c r="A40">
        <v>9.7287575596085496</v>
      </c>
      <c r="B40">
        <v>2.4566512758262502</v>
      </c>
      <c r="C40">
        <v>-0.43524538667060397</v>
      </c>
      <c r="D40">
        <v>1</v>
      </c>
      <c r="F40">
        <f>SUM(D40,E40)</f>
        <v>1</v>
      </c>
    </row>
    <row r="41" spans="1:6" x14ac:dyDescent="0.3">
      <c r="A41">
        <v>9.8739700091372899</v>
      </c>
      <c r="B41">
        <v>2.3395692503586099</v>
      </c>
      <c r="C41">
        <v>-0.37661078241335599</v>
      </c>
      <c r="D41">
        <v>1</v>
      </c>
      <c r="F41">
        <f>SUM(D41,E41)</f>
        <v>1</v>
      </c>
    </row>
    <row r="42" spans="1:6" x14ac:dyDescent="0.3">
      <c r="A42">
        <v>12.109830704618499</v>
      </c>
      <c r="B42">
        <v>2.3767325125322198</v>
      </c>
      <c r="C42">
        <v>-0.37544811704412701</v>
      </c>
      <c r="D42">
        <v>1</v>
      </c>
      <c r="F42">
        <f>SUM(D42,E42)</f>
        <v>1</v>
      </c>
    </row>
    <row r="43" spans="1:6" x14ac:dyDescent="0.3">
      <c r="A43">
        <v>12.980649560191701</v>
      </c>
      <c r="B43">
        <v>3.44734658846092</v>
      </c>
      <c r="C43">
        <v>-0.25384633386306599</v>
      </c>
      <c r="D43">
        <v>1</v>
      </c>
      <c r="F43">
        <f>SUM(D43,E43)</f>
        <v>1</v>
      </c>
    </row>
    <row r="44" spans="1:6" x14ac:dyDescent="0.3">
      <c r="A44">
        <v>11.6450987522236</v>
      </c>
      <c r="B44">
        <v>2.7873439416985701</v>
      </c>
      <c r="C44">
        <v>-0.227694176474635</v>
      </c>
      <c r="D44">
        <v>1</v>
      </c>
      <c r="F44">
        <f>SUM(D44,E44)</f>
        <v>1</v>
      </c>
    </row>
    <row r="45" spans="1:6" x14ac:dyDescent="0.3">
      <c r="A45">
        <v>13.705309359177001</v>
      </c>
      <c r="B45">
        <v>2.0834962915336801</v>
      </c>
      <c r="C45">
        <v>-0.17117997648224501</v>
      </c>
      <c r="D45">
        <v>1</v>
      </c>
      <c r="F45">
        <f>SUM(D45,E45)</f>
        <v>1</v>
      </c>
    </row>
    <row r="46" spans="1:6" x14ac:dyDescent="0.3">
      <c r="A46">
        <v>14.0892699280159</v>
      </c>
      <c r="B46">
        <v>2.6119870050417</v>
      </c>
      <c r="C46">
        <v>-0.13272577831764801</v>
      </c>
      <c r="D46">
        <v>1</v>
      </c>
      <c r="F46">
        <f>SUM(D46,E46)</f>
        <v>1</v>
      </c>
    </row>
    <row r="47" spans="1:6" x14ac:dyDescent="0.3">
      <c r="A47">
        <v>9.9020833055044104</v>
      </c>
      <c r="B47">
        <v>2.4388222546491201</v>
      </c>
      <c r="C47">
        <v>-0.101810068407437</v>
      </c>
      <c r="D47">
        <v>1</v>
      </c>
      <c r="F47">
        <f>SUM(D47,E47)</f>
        <v>1</v>
      </c>
    </row>
    <row r="48" spans="1:6" x14ac:dyDescent="0.3">
      <c r="A48">
        <v>10.6922454946145</v>
      </c>
      <c r="B48">
        <v>2.7305550802610998</v>
      </c>
      <c r="C48">
        <v>-9.6877083709383499E-2</v>
      </c>
      <c r="D48">
        <v>1</v>
      </c>
      <c r="F48">
        <f>SUM(D48,E48)</f>
        <v>1</v>
      </c>
    </row>
    <row r="49" spans="1:6" x14ac:dyDescent="0.3">
      <c r="A49">
        <v>11.224527697546799</v>
      </c>
      <c r="B49">
        <v>1.99995950901159</v>
      </c>
      <c r="C49">
        <v>-9.4699104313619401E-2</v>
      </c>
      <c r="D49">
        <v>1</v>
      </c>
      <c r="F49">
        <f>SUM(D49,E49)</f>
        <v>1</v>
      </c>
    </row>
    <row r="50" spans="1:6" x14ac:dyDescent="0.3">
      <c r="A50">
        <v>9.0478257519641208</v>
      </c>
      <c r="B50">
        <v>2.4445731639860102</v>
      </c>
      <c r="C50">
        <v>-6.0723467519713498E-2</v>
      </c>
      <c r="D50">
        <v>1</v>
      </c>
      <c r="F50">
        <f>SUM(D50,E50)</f>
        <v>1</v>
      </c>
    </row>
    <row r="51" spans="1:6" x14ac:dyDescent="0.3">
      <c r="A51">
        <v>12.4990492520412</v>
      </c>
      <c r="B51">
        <v>2.2769823248525398</v>
      </c>
      <c r="C51">
        <v>-4.7045773097920199E-2</v>
      </c>
      <c r="D51">
        <v>1</v>
      </c>
      <c r="F51">
        <f>SUM(D51,E51)</f>
        <v>1</v>
      </c>
    </row>
    <row r="52" spans="1:6" x14ac:dyDescent="0.3">
      <c r="A52">
        <v>13.624161887628301</v>
      </c>
      <c r="B52">
        <v>2.0546139898482001</v>
      </c>
      <c r="C52">
        <v>8.3932735832518507E-2</v>
      </c>
      <c r="D52">
        <v>1</v>
      </c>
      <c r="F52">
        <f>SUM(D52,E52)</f>
        <v>1</v>
      </c>
    </row>
    <row r="53" spans="1:6" x14ac:dyDescent="0.3">
      <c r="A53">
        <v>11.556800709425</v>
      </c>
      <c r="B53">
        <v>2.0879156771256602</v>
      </c>
      <c r="C53">
        <v>8.4283079732062102E-2</v>
      </c>
      <c r="D53">
        <v>1</v>
      </c>
      <c r="F53">
        <f>SUM(D53,E53)</f>
        <v>1</v>
      </c>
    </row>
    <row r="54" spans="1:6" x14ac:dyDescent="0.3">
      <c r="A54">
        <v>11.655564284961301</v>
      </c>
      <c r="B54">
        <v>3.28336750750463</v>
      </c>
      <c r="C54">
        <v>0.11113403082503</v>
      </c>
      <c r="D54">
        <v>1</v>
      </c>
      <c r="F54">
        <f>SUM(D54,E54)</f>
        <v>1</v>
      </c>
    </row>
    <row r="55" spans="1:6" x14ac:dyDescent="0.3">
      <c r="A55">
        <v>11.2277086132765</v>
      </c>
      <c r="B55">
        <v>2.12387476394909</v>
      </c>
      <c r="C55">
        <v>0.111759554243378</v>
      </c>
      <c r="D55">
        <v>1</v>
      </c>
      <c r="F55">
        <f>SUM(D55,E55)</f>
        <v>1</v>
      </c>
    </row>
    <row r="56" spans="1:6" x14ac:dyDescent="0.3">
      <c r="A56">
        <v>12.875335662903</v>
      </c>
      <c r="B56">
        <v>2.5586606759747901</v>
      </c>
      <c r="C56">
        <v>0.16392432806566101</v>
      </c>
      <c r="D56">
        <v>1</v>
      </c>
      <c r="F56">
        <f>SUM(D56,E56)</f>
        <v>1</v>
      </c>
    </row>
    <row r="57" spans="1:6" x14ac:dyDescent="0.3">
      <c r="A57">
        <v>13.015620085583199</v>
      </c>
      <c r="B57">
        <v>2.31701079721278</v>
      </c>
      <c r="C57">
        <v>0.176935221289031</v>
      </c>
      <c r="D57">
        <v>1</v>
      </c>
      <c r="F57">
        <f>SUM(D57,E57)</f>
        <v>1</v>
      </c>
    </row>
    <row r="58" spans="1:6" x14ac:dyDescent="0.3">
      <c r="A58">
        <v>11.9210123794442</v>
      </c>
      <c r="B58">
        <v>2.9454229520423101</v>
      </c>
      <c r="C58">
        <v>0.21828420090463599</v>
      </c>
      <c r="D58">
        <v>1</v>
      </c>
      <c r="F58">
        <f>SUM(D58,E58)</f>
        <v>1</v>
      </c>
    </row>
    <row r="59" spans="1:6" x14ac:dyDescent="0.3">
      <c r="A59">
        <v>12.265101806804701</v>
      </c>
      <c r="B59">
        <v>2.0108417862079602</v>
      </c>
      <c r="C59">
        <v>0.22821683627654099</v>
      </c>
      <c r="D59">
        <v>1</v>
      </c>
      <c r="F59">
        <f>SUM(D59,E59)</f>
        <v>1</v>
      </c>
    </row>
    <row r="60" spans="1:6" x14ac:dyDescent="0.3">
      <c r="A60">
        <v>13.158247979867999</v>
      </c>
      <c r="B60">
        <v>2.2939680973325798</v>
      </c>
      <c r="C60">
        <v>0.23418037201147099</v>
      </c>
      <c r="D60">
        <v>1</v>
      </c>
      <c r="F60">
        <f>SUM(D60,E60)</f>
        <v>1</v>
      </c>
    </row>
    <row r="61" spans="1:6" x14ac:dyDescent="0.3">
      <c r="A61">
        <v>12.276732394244201</v>
      </c>
      <c r="B61">
        <v>2.6242609158590802</v>
      </c>
      <c r="C61">
        <v>0.24789628597279401</v>
      </c>
      <c r="D61">
        <v>1</v>
      </c>
      <c r="F61">
        <f>SUM(D61,E61)</f>
        <v>1</v>
      </c>
    </row>
    <row r="62" spans="1:6" x14ac:dyDescent="0.3">
      <c r="A62">
        <v>12.391319573265999</v>
      </c>
      <c r="B62">
        <v>2.52966254904943</v>
      </c>
      <c r="C62">
        <v>0.27948778260322399</v>
      </c>
      <c r="D62">
        <v>1</v>
      </c>
      <c r="F62">
        <f>SUM(D62,E62)</f>
        <v>1</v>
      </c>
    </row>
    <row r="63" spans="1:6" x14ac:dyDescent="0.3">
      <c r="A63">
        <v>11.5314808931352</v>
      </c>
      <c r="B63">
        <v>3.60816939350154</v>
      </c>
      <c r="C63">
        <v>0.33223861976274699</v>
      </c>
      <c r="D63">
        <v>1</v>
      </c>
      <c r="F63">
        <f>SUM(D63,E63)</f>
        <v>1</v>
      </c>
    </row>
    <row r="64" spans="1:6" x14ac:dyDescent="0.3">
      <c r="A64">
        <v>11.0293679774332</v>
      </c>
      <c r="B64">
        <v>2.4707450066724599</v>
      </c>
      <c r="C64">
        <v>0.34087379453365202</v>
      </c>
      <c r="D64">
        <v>1</v>
      </c>
      <c r="F64">
        <f>SUM(D64,E64)</f>
        <v>1</v>
      </c>
    </row>
    <row r="65" spans="1:6" x14ac:dyDescent="0.3">
      <c r="A65">
        <v>11.3740192455772</v>
      </c>
      <c r="B65">
        <v>2.1176309576962402</v>
      </c>
      <c r="C65">
        <v>0.38191839470757499</v>
      </c>
      <c r="D65">
        <v>1</v>
      </c>
      <c r="F65">
        <f>SUM(D65,E65)</f>
        <v>1</v>
      </c>
    </row>
    <row r="66" spans="1:6" x14ac:dyDescent="0.3">
      <c r="A66">
        <v>11.903991431006499</v>
      </c>
      <c r="B66">
        <v>2.6483904104909501</v>
      </c>
      <c r="C66">
        <v>0.40313326969319802</v>
      </c>
      <c r="D66">
        <v>1</v>
      </c>
      <c r="F66">
        <f>SUM(D66,E66)</f>
        <v>1</v>
      </c>
    </row>
    <row r="67" spans="1:6" x14ac:dyDescent="0.3">
      <c r="A67">
        <v>14.844512813174701</v>
      </c>
      <c r="B67">
        <v>2.7132960469939298</v>
      </c>
      <c r="C67">
        <v>0.40825815636406898</v>
      </c>
      <c r="D67">
        <v>1</v>
      </c>
      <c r="F67">
        <f>SUM(D67,E67)</f>
        <v>1</v>
      </c>
    </row>
    <row r="68" spans="1:6" x14ac:dyDescent="0.3">
      <c r="A68">
        <v>9.6519326078658505</v>
      </c>
      <c r="B68">
        <v>2.8952821436847298</v>
      </c>
      <c r="C68">
        <v>0.46315513747481302</v>
      </c>
      <c r="D68">
        <v>1</v>
      </c>
      <c r="F68">
        <f>SUM(D68,E68)</f>
        <v>1</v>
      </c>
    </row>
    <row r="69" spans="1:6" x14ac:dyDescent="0.3">
      <c r="A69">
        <v>12.8340588030643</v>
      </c>
      <c r="B69">
        <v>2.1034352541124899</v>
      </c>
      <c r="C69">
        <v>0.50059646415287296</v>
      </c>
      <c r="D69">
        <v>1</v>
      </c>
      <c r="F69">
        <f>SUM(D69,E69)</f>
        <v>1</v>
      </c>
    </row>
    <row r="70" spans="1:6" x14ac:dyDescent="0.3">
      <c r="A70">
        <v>10.372308371708799</v>
      </c>
      <c r="B70">
        <v>2.0305088496941601</v>
      </c>
      <c r="C70">
        <v>0.54462418471950402</v>
      </c>
      <c r="D70">
        <v>1</v>
      </c>
      <c r="F70">
        <f>SUM(D70,E70)</f>
        <v>1</v>
      </c>
    </row>
    <row r="71" spans="1:6" x14ac:dyDescent="0.3">
      <c r="A71">
        <v>14.4913200338571</v>
      </c>
      <c r="B71">
        <v>2.4961778596500901</v>
      </c>
      <c r="C71">
        <v>0.58025808130289003</v>
      </c>
      <c r="D71">
        <v>1</v>
      </c>
      <c r="F71">
        <f>SUM(D71,E71)</f>
        <v>1</v>
      </c>
    </row>
    <row r="72" spans="1:6" x14ac:dyDescent="0.3">
      <c r="A72">
        <v>14.0542146851972</v>
      </c>
      <c r="B72">
        <v>2.8318945668803002</v>
      </c>
      <c r="C72">
        <v>0.59200746491276002</v>
      </c>
      <c r="D72">
        <v>1</v>
      </c>
      <c r="F72">
        <f>SUM(D72,E72)</f>
        <v>1</v>
      </c>
    </row>
    <row r="73" spans="1:6" x14ac:dyDescent="0.3">
      <c r="A73">
        <v>11.859076078129</v>
      </c>
      <c r="B73">
        <v>2.5008003987579301</v>
      </c>
      <c r="C73">
        <v>0.59206585388974298</v>
      </c>
      <c r="D73">
        <v>1</v>
      </c>
      <c r="F73">
        <f>SUM(D73,E73)</f>
        <v>1</v>
      </c>
    </row>
    <row r="74" spans="1:6" x14ac:dyDescent="0.3">
      <c r="A74">
        <v>11.471376898584801</v>
      </c>
      <c r="B74">
        <v>2.11617966839595</v>
      </c>
      <c r="C74">
        <v>0.61008345525390995</v>
      </c>
      <c r="D74">
        <v>1</v>
      </c>
      <c r="F74">
        <f>SUM(D74,E74)</f>
        <v>1</v>
      </c>
    </row>
    <row r="75" spans="1:6" x14ac:dyDescent="0.3">
      <c r="A75">
        <v>11.5210035622862</v>
      </c>
      <c r="B75">
        <v>2.2058604198124701</v>
      </c>
      <c r="C75">
        <v>0.63742109349333598</v>
      </c>
      <c r="D75">
        <v>1</v>
      </c>
      <c r="F75">
        <f>SUM(D75,E75)</f>
        <v>1</v>
      </c>
    </row>
    <row r="76" spans="1:6" x14ac:dyDescent="0.3">
      <c r="A76">
        <v>12.4433149534475</v>
      </c>
      <c r="B76">
        <v>3.4251052222232801</v>
      </c>
      <c r="C76">
        <v>0.64172337724783002</v>
      </c>
      <c r="D76">
        <v>1</v>
      </c>
      <c r="F76">
        <f>SUM(D76,E76)</f>
        <v>1</v>
      </c>
    </row>
    <row r="77" spans="1:6" x14ac:dyDescent="0.3">
      <c r="A77">
        <v>10.7311862118599</v>
      </c>
      <c r="B77">
        <v>2.4376854911593502</v>
      </c>
      <c r="C77">
        <v>0.71139265943324703</v>
      </c>
      <c r="D77">
        <v>1</v>
      </c>
      <c r="F77">
        <f>SUM(D77,E77)</f>
        <v>1</v>
      </c>
    </row>
    <row r="78" spans="1:6" x14ac:dyDescent="0.3">
      <c r="A78">
        <v>9.6064071442071892</v>
      </c>
      <c r="B78">
        <v>2.14308328171288</v>
      </c>
      <c r="C78">
        <v>0.86207964150726002</v>
      </c>
      <c r="D78">
        <v>1</v>
      </c>
      <c r="F78">
        <f>SUM(D78,E78)</f>
        <v>1</v>
      </c>
    </row>
    <row r="79" spans="1:6" x14ac:dyDescent="0.3">
      <c r="A79">
        <v>10.8361984741497</v>
      </c>
      <c r="B79">
        <v>2.7269225389149501</v>
      </c>
      <c r="C79">
        <v>0.90159575454552299</v>
      </c>
      <c r="D79">
        <v>1</v>
      </c>
      <c r="F79">
        <f>SUM(D79,E79)</f>
        <v>1</v>
      </c>
    </row>
    <row r="80" spans="1:6" x14ac:dyDescent="0.3">
      <c r="A80">
        <v>9.4786964919785799</v>
      </c>
      <c r="B80">
        <v>2.0240123428238199</v>
      </c>
      <c r="C80">
        <v>0.902074795817841</v>
      </c>
      <c r="D80">
        <v>1</v>
      </c>
      <c r="F80">
        <f>SUM(D80,E80)</f>
        <v>1</v>
      </c>
    </row>
    <row r="81" spans="1:6" x14ac:dyDescent="0.3">
      <c r="A81">
        <v>10.6639372646637</v>
      </c>
      <c r="B81">
        <v>2.2432736638465598</v>
      </c>
      <c r="C81">
        <v>0.90344520720309396</v>
      </c>
      <c r="D81">
        <v>1</v>
      </c>
      <c r="F81">
        <f>SUM(D81,E81)</f>
        <v>1</v>
      </c>
    </row>
    <row r="82" spans="1:6" x14ac:dyDescent="0.3">
      <c r="A82">
        <v>11.5480294576821</v>
      </c>
      <c r="B82">
        <v>2.8453140300671298</v>
      </c>
      <c r="C82">
        <v>0.96443188478407205</v>
      </c>
      <c r="D82">
        <v>1</v>
      </c>
      <c r="F82">
        <f>SUM(D82,E82)</f>
        <v>1</v>
      </c>
    </row>
    <row r="83" spans="1:6" x14ac:dyDescent="0.3">
      <c r="A83">
        <v>11.018234394364301</v>
      </c>
      <c r="B83">
        <v>2.2825598104309899</v>
      </c>
      <c r="C83">
        <v>1.0003501470554499</v>
      </c>
      <c r="D83">
        <v>1</v>
      </c>
      <c r="F83">
        <f>SUM(D83,E83)</f>
        <v>1</v>
      </c>
    </row>
    <row r="84" spans="1:6" x14ac:dyDescent="0.3">
      <c r="A84">
        <v>14.465890652991799</v>
      </c>
      <c r="B84">
        <v>2.4831311875318098</v>
      </c>
      <c r="C84">
        <v>1.0183385033380199</v>
      </c>
      <c r="D84">
        <v>1</v>
      </c>
      <c r="F84">
        <f>SUM(D84,E84)</f>
        <v>1</v>
      </c>
    </row>
    <row r="85" spans="1:6" x14ac:dyDescent="0.3">
      <c r="A85">
        <v>10.376477207395901</v>
      </c>
      <c r="B85">
        <v>2.3140394622473801</v>
      </c>
      <c r="C85">
        <v>1.10819906500587</v>
      </c>
      <c r="D85">
        <v>1</v>
      </c>
      <c r="F85">
        <f>SUM(D85,E85)</f>
        <v>1</v>
      </c>
    </row>
    <row r="86" spans="1:6" x14ac:dyDescent="0.3">
      <c r="A86">
        <v>10.7648552284818</v>
      </c>
      <c r="B86">
        <v>2.9704983171217698</v>
      </c>
      <c r="C86">
        <v>1.12374213642272</v>
      </c>
      <c r="D86">
        <v>1</v>
      </c>
      <c r="F86">
        <f>SUM(D86,E86)</f>
        <v>1</v>
      </c>
    </row>
    <row r="87" spans="1:6" x14ac:dyDescent="0.3">
      <c r="A87">
        <v>11.260879529555</v>
      </c>
      <c r="B87">
        <v>2.0411370563651401</v>
      </c>
      <c r="C87">
        <v>1.1313333075935801</v>
      </c>
      <c r="D87">
        <v>1</v>
      </c>
      <c r="F87">
        <f>SUM(D87,E87)</f>
        <v>1</v>
      </c>
    </row>
    <row r="88" spans="1:6" x14ac:dyDescent="0.3">
      <c r="A88">
        <v>12.3997638468517</v>
      </c>
      <c r="B88">
        <v>2.5421743847760698</v>
      </c>
      <c r="C88">
        <v>1.1442669678097701</v>
      </c>
      <c r="D88">
        <v>1</v>
      </c>
      <c r="F88">
        <f>SUM(D88,E88)</f>
        <v>1</v>
      </c>
    </row>
    <row r="89" spans="1:6" x14ac:dyDescent="0.3">
      <c r="A89">
        <v>11.248797682569499</v>
      </c>
      <c r="B89">
        <v>2.6845006278764001</v>
      </c>
      <c r="C89">
        <v>1.15870350612714</v>
      </c>
      <c r="D89">
        <v>1</v>
      </c>
      <c r="F89">
        <f>SUM(D89,E89)</f>
        <v>1</v>
      </c>
    </row>
    <row r="90" spans="1:6" x14ac:dyDescent="0.3">
      <c r="A90">
        <v>12.438755960518799</v>
      </c>
      <c r="B90">
        <v>2.55361800827689</v>
      </c>
      <c r="C90">
        <v>1.20442861753564</v>
      </c>
      <c r="D90">
        <v>1</v>
      </c>
      <c r="F90">
        <f>SUM(D90,E90)</f>
        <v>1</v>
      </c>
    </row>
    <row r="91" spans="1:6" x14ac:dyDescent="0.3">
      <c r="A91">
        <v>11.945745242048</v>
      </c>
      <c r="B91">
        <v>2.52520236585889</v>
      </c>
      <c r="C91">
        <v>1.2219954810487099</v>
      </c>
      <c r="D91">
        <v>1</v>
      </c>
      <c r="F91">
        <f>SUM(D91,E91)</f>
        <v>1</v>
      </c>
    </row>
    <row r="92" spans="1:6" x14ac:dyDescent="0.3">
      <c r="A92">
        <v>10.562655261224</v>
      </c>
      <c r="B92">
        <v>2.2750752506794099</v>
      </c>
      <c r="C92">
        <v>1.3314255124280201</v>
      </c>
      <c r="D92">
        <v>1</v>
      </c>
      <c r="F92">
        <f>SUM(D92,E92)</f>
        <v>1</v>
      </c>
    </row>
    <row r="93" spans="1:6" x14ac:dyDescent="0.3">
      <c r="A93">
        <v>11.524040712686199</v>
      </c>
      <c r="B93">
        <v>2.4115534908706899</v>
      </c>
      <c r="C93">
        <v>1.4221727460465301</v>
      </c>
      <c r="D93">
        <v>1</v>
      </c>
      <c r="F93">
        <f>SUM(D93,E93)</f>
        <v>1</v>
      </c>
    </row>
    <row r="94" spans="1:6" x14ac:dyDescent="0.3">
      <c r="A94">
        <v>10.679075582966901</v>
      </c>
      <c r="B94">
        <v>2.22796831423496</v>
      </c>
      <c r="C94">
        <v>1.4325134109490001</v>
      </c>
      <c r="D94">
        <v>1</v>
      </c>
      <c r="F94">
        <f>SUM(D94,E94)</f>
        <v>1</v>
      </c>
    </row>
    <row r="95" spans="1:6" x14ac:dyDescent="0.3">
      <c r="A95">
        <v>11.235447503825499</v>
      </c>
      <c r="B95">
        <v>2.0620404965189101</v>
      </c>
      <c r="C95">
        <v>1.5254768887696499</v>
      </c>
      <c r="D95">
        <v>1</v>
      </c>
      <c r="F95">
        <f>SUM(D95,E95)</f>
        <v>1</v>
      </c>
    </row>
    <row r="96" spans="1:6" x14ac:dyDescent="0.3">
      <c r="A96">
        <v>11.9263698075981</v>
      </c>
      <c r="B96">
        <v>2.0030670422799499</v>
      </c>
      <c r="C96">
        <v>1.56811854695427</v>
      </c>
      <c r="D96">
        <v>1</v>
      </c>
      <c r="F96">
        <f>SUM(D96,E96)</f>
        <v>1</v>
      </c>
    </row>
    <row r="97" spans="1:6" x14ac:dyDescent="0.3">
      <c r="A97">
        <v>8.5998234465186094</v>
      </c>
      <c r="B97">
        <v>1.9756993270529299</v>
      </c>
      <c r="C97">
        <v>1.7477796695883701</v>
      </c>
      <c r="D97">
        <v>1</v>
      </c>
      <c r="F97">
        <f>SUM(D97,E97)</f>
        <v>1</v>
      </c>
    </row>
    <row r="98" spans="1:6" x14ac:dyDescent="0.3">
      <c r="A98">
        <v>10.7756525906102</v>
      </c>
      <c r="B98">
        <v>2.4185158383698999</v>
      </c>
      <c r="C98">
        <v>1.8588835842725699</v>
      </c>
      <c r="D98">
        <v>1</v>
      </c>
      <c r="F98">
        <f>SUM(D98,E98)</f>
        <v>1</v>
      </c>
    </row>
    <row r="99" spans="1:6" x14ac:dyDescent="0.3">
      <c r="A99">
        <v>13.3420780467347</v>
      </c>
      <c r="B99">
        <v>2.79730302726409</v>
      </c>
      <c r="C99">
        <v>1.8934603360803099</v>
      </c>
      <c r="D99">
        <v>1</v>
      </c>
      <c r="F99">
        <f>SUM(D99,E99)</f>
        <v>1</v>
      </c>
    </row>
    <row r="100" spans="1:6" x14ac:dyDescent="0.3">
      <c r="A100">
        <v>9.1635472379253393</v>
      </c>
      <c r="B100">
        <v>2.7204423110930702</v>
      </c>
      <c r="C100">
        <v>1.93532695342381</v>
      </c>
      <c r="D100">
        <v>1</v>
      </c>
      <c r="F100">
        <f>SUM(D100,E100)</f>
        <v>1</v>
      </c>
    </row>
    <row r="101" spans="1:6" x14ac:dyDescent="0.3">
      <c r="A101">
        <v>11.2882557780753</v>
      </c>
      <c r="B101">
        <v>2.9093913022449698</v>
      </c>
      <c r="C101">
        <v>1.96532220160003</v>
      </c>
      <c r="D101">
        <v>1</v>
      </c>
      <c r="F101">
        <f>SUM(D101,E101)</f>
        <v>1</v>
      </c>
    </row>
    <row r="102" spans="1:6" x14ac:dyDescent="0.3">
      <c r="A102">
        <v>11.292392837716299</v>
      </c>
      <c r="B102">
        <v>2.5159282411834298</v>
      </c>
      <c r="C102">
        <v>2.52827037745856</v>
      </c>
      <c r="D102">
        <v>1</v>
      </c>
      <c r="F102">
        <f>SUM(D102,E102)</f>
        <v>1</v>
      </c>
    </row>
    <row r="103" spans="1:6" x14ac:dyDescent="0.3">
      <c r="A103">
        <v>9.4101645033989705</v>
      </c>
      <c r="B103">
        <v>1.12303741821451</v>
      </c>
      <c r="C103">
        <v>-1.95348152823611</v>
      </c>
      <c r="F103">
        <f>SUM(D103,E103)</f>
        <v>0</v>
      </c>
    </row>
    <row r="104" spans="1:6" x14ac:dyDescent="0.3">
      <c r="A104">
        <v>14.679604414775</v>
      </c>
      <c r="B104">
        <v>-0.56213259862544895</v>
      </c>
      <c r="C104">
        <v>-1.9254239911978399</v>
      </c>
      <c r="F104">
        <f>SUM(D104,E104)</f>
        <v>0</v>
      </c>
    </row>
    <row r="105" spans="1:6" x14ac:dyDescent="0.3">
      <c r="A105">
        <v>12.7749439957713</v>
      </c>
      <c r="B105">
        <v>1.12333363494845</v>
      </c>
      <c r="C105">
        <v>-1.9154542073265799</v>
      </c>
      <c r="F105">
        <f>SUM(D105,E105)</f>
        <v>0</v>
      </c>
    </row>
    <row r="106" spans="1:6" x14ac:dyDescent="0.3">
      <c r="A106">
        <v>10.322914569420901</v>
      </c>
      <c r="B106">
        <v>1.2760107419561</v>
      </c>
      <c r="C106">
        <v>-1.8847225394417699</v>
      </c>
      <c r="F106">
        <f>SUM(D106,E106)</f>
        <v>0</v>
      </c>
    </row>
    <row r="107" spans="1:6" x14ac:dyDescent="0.3">
      <c r="A107">
        <v>10.759854004366399</v>
      </c>
      <c r="B107">
        <v>0.52188172554285395</v>
      </c>
      <c r="C107">
        <v>-1.8279744450978701</v>
      </c>
      <c r="F107">
        <f>SUM(D107,E107)</f>
        <v>0</v>
      </c>
    </row>
    <row r="108" spans="1:6" x14ac:dyDescent="0.3">
      <c r="A108">
        <v>13.009101174384799</v>
      </c>
      <c r="B108">
        <v>-0.289997955322158</v>
      </c>
      <c r="C108">
        <v>-1.7693654022266501</v>
      </c>
      <c r="F108">
        <f>SUM(D108,E108)</f>
        <v>0</v>
      </c>
    </row>
    <row r="109" spans="1:6" x14ac:dyDescent="0.3">
      <c r="A109">
        <v>11.847880144274299</v>
      </c>
      <c r="B109">
        <v>-0.51501255354474096</v>
      </c>
      <c r="C109">
        <v>-1.7172435283510199</v>
      </c>
      <c r="F109">
        <f>SUM(D109,E109)</f>
        <v>0</v>
      </c>
    </row>
    <row r="110" spans="1:6" x14ac:dyDescent="0.3">
      <c r="A110">
        <v>12.280769414310001</v>
      </c>
      <c r="B110">
        <v>0.22836521493093301</v>
      </c>
      <c r="C110">
        <v>-1.68094833885134</v>
      </c>
      <c r="F110">
        <f>SUM(D110,E110)</f>
        <v>0</v>
      </c>
    </row>
    <row r="111" spans="1:6" x14ac:dyDescent="0.3">
      <c r="A111">
        <v>10.1354399980395</v>
      </c>
      <c r="B111">
        <v>-0.83193983333974197</v>
      </c>
      <c r="C111">
        <v>-1.67596488283921</v>
      </c>
      <c r="F111">
        <f>SUM(D111,E111)</f>
        <v>0</v>
      </c>
    </row>
    <row r="112" spans="1:6" x14ac:dyDescent="0.3">
      <c r="A112">
        <v>12.5045581183705</v>
      </c>
      <c r="B112">
        <v>1.20435741597408</v>
      </c>
      <c r="C112">
        <v>-1.6533042096575301</v>
      </c>
      <c r="F112">
        <f>SUM(D112,E112)</f>
        <v>0</v>
      </c>
    </row>
    <row r="113" spans="1:6" x14ac:dyDescent="0.3">
      <c r="A113">
        <v>12.4824990383831</v>
      </c>
      <c r="B113">
        <v>0.40553904310744598</v>
      </c>
      <c r="C113">
        <v>-1.64535611675521</v>
      </c>
      <c r="F113">
        <f>SUM(D113,E113)</f>
        <v>0</v>
      </c>
    </row>
    <row r="114" spans="1:6" x14ac:dyDescent="0.3">
      <c r="A114">
        <v>8.9859599066931892</v>
      </c>
      <c r="B114">
        <v>1.0365687102048</v>
      </c>
      <c r="C114">
        <v>-1.6375921493611401</v>
      </c>
      <c r="F114">
        <f>SUM(D114,E114)</f>
        <v>0</v>
      </c>
    </row>
    <row r="115" spans="1:6" x14ac:dyDescent="0.3">
      <c r="A115">
        <v>12.4484165089076</v>
      </c>
      <c r="B115">
        <v>1.82808417540072</v>
      </c>
      <c r="C115">
        <v>-1.6293845894249099</v>
      </c>
      <c r="F115">
        <f>SUM(D115,E115)</f>
        <v>0</v>
      </c>
    </row>
    <row r="116" spans="1:6" x14ac:dyDescent="0.3">
      <c r="A116">
        <v>13.436109418811</v>
      </c>
      <c r="B116">
        <v>1.5292751023143401</v>
      </c>
      <c r="C116">
        <v>-1.6281234482857101</v>
      </c>
      <c r="F116">
        <f>SUM(D116,E116)</f>
        <v>0</v>
      </c>
    </row>
    <row r="117" spans="1:6" x14ac:dyDescent="0.3">
      <c r="A117">
        <v>13.3139450697503</v>
      </c>
      <c r="B117">
        <v>0.256841741317693</v>
      </c>
      <c r="C117">
        <v>-1.5360892697420501</v>
      </c>
      <c r="F117">
        <f>SUM(D117,E117)</f>
        <v>0</v>
      </c>
    </row>
    <row r="118" spans="1:6" x14ac:dyDescent="0.3">
      <c r="A118">
        <v>11.697617615111101</v>
      </c>
      <c r="B118">
        <v>1.02921802586155</v>
      </c>
      <c r="C118">
        <v>-1.43029684927851</v>
      </c>
      <c r="F118">
        <f>SUM(D118,E118)</f>
        <v>0</v>
      </c>
    </row>
    <row r="119" spans="1:6" x14ac:dyDescent="0.3">
      <c r="A119">
        <v>12.026884643729099</v>
      </c>
      <c r="B119">
        <v>0.390002147174006</v>
      </c>
      <c r="C119">
        <v>-1.3668820191864199</v>
      </c>
      <c r="F119">
        <f>SUM(D119,E119)</f>
        <v>0</v>
      </c>
    </row>
    <row r="120" spans="1:6" x14ac:dyDescent="0.3">
      <c r="A120">
        <v>13.596367149295199</v>
      </c>
      <c r="B120">
        <v>-0.92599965861604305</v>
      </c>
      <c r="C120">
        <v>-1.3429429910991799</v>
      </c>
      <c r="F120">
        <f>SUM(D120,E120)</f>
        <v>0</v>
      </c>
    </row>
    <row r="121" spans="1:6" x14ac:dyDescent="0.3">
      <c r="A121">
        <v>12.1186135912964</v>
      </c>
      <c r="B121">
        <v>1.2761443243225701</v>
      </c>
      <c r="C121">
        <v>-1.31289670938959</v>
      </c>
      <c r="F121">
        <f>SUM(D121,E121)</f>
        <v>0</v>
      </c>
    </row>
    <row r="122" spans="1:6" x14ac:dyDescent="0.3">
      <c r="A122">
        <v>13.2898583238409</v>
      </c>
      <c r="B122">
        <v>1.2612757139708399</v>
      </c>
      <c r="C122">
        <v>-1.30940002160129</v>
      </c>
      <c r="F122">
        <f>SUM(D122,E122)</f>
        <v>0</v>
      </c>
    </row>
    <row r="123" spans="1:6" x14ac:dyDescent="0.3">
      <c r="A123">
        <v>12.5070151912733</v>
      </c>
      <c r="B123">
        <v>-3.5155919711836202E-2</v>
      </c>
      <c r="C123">
        <v>-1.3079523623951399</v>
      </c>
      <c r="F123">
        <f>SUM(D123,E123)</f>
        <v>0</v>
      </c>
    </row>
    <row r="124" spans="1:6" x14ac:dyDescent="0.3">
      <c r="A124">
        <v>12.017150452628</v>
      </c>
      <c r="B124">
        <v>1.9365931966605601</v>
      </c>
      <c r="C124">
        <v>-1.30586601090024</v>
      </c>
      <c r="F124">
        <f>SUM(D124,E124)</f>
        <v>0</v>
      </c>
    </row>
    <row r="125" spans="1:6" x14ac:dyDescent="0.3">
      <c r="A125">
        <v>11.985727993576001</v>
      </c>
      <c r="B125">
        <v>1.0217346433422101</v>
      </c>
      <c r="C125">
        <v>-1.2857306234585499</v>
      </c>
      <c r="F125">
        <f>SUM(D125,E125)</f>
        <v>0</v>
      </c>
    </row>
    <row r="126" spans="1:6" x14ac:dyDescent="0.3">
      <c r="A126">
        <v>11.777535024322599</v>
      </c>
      <c r="B126">
        <v>0.52922895597642705</v>
      </c>
      <c r="C126">
        <v>-1.2748633985758799</v>
      </c>
      <c r="F126">
        <f>SUM(D126,E126)</f>
        <v>0</v>
      </c>
    </row>
    <row r="127" spans="1:6" x14ac:dyDescent="0.3">
      <c r="A127">
        <v>10.8263787167954</v>
      </c>
      <c r="B127">
        <v>0.360713140927724</v>
      </c>
      <c r="C127">
        <v>-1.26601124141279</v>
      </c>
      <c r="F127">
        <f>SUM(D127,E127)</f>
        <v>0</v>
      </c>
    </row>
    <row r="128" spans="1:6" x14ac:dyDescent="0.3">
      <c r="A128">
        <v>11.790968224595</v>
      </c>
      <c r="B128">
        <v>1.49539876582845</v>
      </c>
      <c r="C128">
        <v>-1.2630551876168601</v>
      </c>
      <c r="F128">
        <f>SUM(D128,E128)</f>
        <v>0</v>
      </c>
    </row>
    <row r="129" spans="1:6" x14ac:dyDescent="0.3">
      <c r="A129">
        <v>12.266288471917999</v>
      </c>
      <c r="B129">
        <v>0.70796568607686206</v>
      </c>
      <c r="C129">
        <v>-1.25568151876095</v>
      </c>
      <c r="F129">
        <f>SUM(D129,E129)</f>
        <v>0</v>
      </c>
    </row>
    <row r="130" spans="1:6" x14ac:dyDescent="0.3">
      <c r="A130">
        <v>9.9558918955868503</v>
      </c>
      <c r="B130">
        <v>0.359837216946154</v>
      </c>
      <c r="C130">
        <v>-1.2544293550200001</v>
      </c>
      <c r="F130">
        <f>SUM(D130,E130)</f>
        <v>0</v>
      </c>
    </row>
    <row r="131" spans="1:6" x14ac:dyDescent="0.3">
      <c r="A131">
        <v>9.5938529467081306</v>
      </c>
      <c r="B131">
        <v>1.9426395904731599</v>
      </c>
      <c r="C131">
        <v>-1.2394418515736301</v>
      </c>
      <c r="F131">
        <f>SUM(D131,E131)</f>
        <v>0</v>
      </c>
    </row>
    <row r="132" spans="1:6" x14ac:dyDescent="0.3">
      <c r="A132">
        <v>11.6218056310591</v>
      </c>
      <c r="B132">
        <v>-0.43302631340782</v>
      </c>
      <c r="C132">
        <v>-1.2180194645207301</v>
      </c>
      <c r="F132">
        <f>SUM(D132,E132)</f>
        <v>0</v>
      </c>
    </row>
    <row r="133" spans="1:6" x14ac:dyDescent="0.3">
      <c r="A133">
        <v>10.7290881934581</v>
      </c>
      <c r="B133">
        <v>1.72801006106394</v>
      </c>
      <c r="C133">
        <v>-1.1793717098691401</v>
      </c>
      <c r="F133">
        <f>SUM(D133,E133)</f>
        <v>0</v>
      </c>
    </row>
    <row r="134" spans="1:6" x14ac:dyDescent="0.3">
      <c r="A134">
        <v>12.260645090750501</v>
      </c>
      <c r="B134">
        <v>-0.937946432963915</v>
      </c>
      <c r="C134">
        <v>-1.16896626868215</v>
      </c>
      <c r="F134">
        <f>SUM(D134,E134)</f>
        <v>0</v>
      </c>
    </row>
    <row r="135" spans="1:6" x14ac:dyDescent="0.3">
      <c r="A135">
        <v>13.453423677737</v>
      </c>
      <c r="B135">
        <v>0.78125810932431194</v>
      </c>
      <c r="C135">
        <v>-1.12451668536047</v>
      </c>
      <c r="F135">
        <f>SUM(D135,E135)</f>
        <v>0</v>
      </c>
    </row>
    <row r="136" spans="1:6" x14ac:dyDescent="0.3">
      <c r="A136">
        <v>10.8224915626871</v>
      </c>
      <c r="B136">
        <v>-0.54570737569475103</v>
      </c>
      <c r="C136">
        <v>-1.1242800841732301</v>
      </c>
      <c r="F136">
        <f>SUM(D136,E136)</f>
        <v>0</v>
      </c>
    </row>
    <row r="137" spans="1:6" x14ac:dyDescent="0.3">
      <c r="A137">
        <v>10.794452748765501</v>
      </c>
      <c r="B137">
        <v>1.35551726584877</v>
      </c>
      <c r="C137">
        <v>-1.11933927896512</v>
      </c>
      <c r="F137">
        <f>SUM(D137,E137)</f>
        <v>0</v>
      </c>
    </row>
    <row r="138" spans="1:6" x14ac:dyDescent="0.3">
      <c r="A138">
        <v>13.3031023849348</v>
      </c>
      <c r="B138">
        <v>1.16425564401002</v>
      </c>
      <c r="C138">
        <v>-1.08760808760197</v>
      </c>
      <c r="F138">
        <f>SUM(D138,E138)</f>
        <v>0</v>
      </c>
    </row>
    <row r="139" spans="1:6" x14ac:dyDescent="0.3">
      <c r="A139">
        <v>12.6077660257319</v>
      </c>
      <c r="B139">
        <v>1.8781066784667599</v>
      </c>
      <c r="C139">
        <v>-1.0684077089792301</v>
      </c>
      <c r="F139">
        <f>SUM(D139,E139)</f>
        <v>0</v>
      </c>
    </row>
    <row r="140" spans="1:6" x14ac:dyDescent="0.3">
      <c r="A140">
        <v>12.388985147406499</v>
      </c>
      <c r="B140">
        <v>1.69519295025207</v>
      </c>
      <c r="C140">
        <v>-1.05198574954229</v>
      </c>
      <c r="F140">
        <f>SUM(D140,E140)</f>
        <v>0</v>
      </c>
    </row>
    <row r="141" spans="1:6" x14ac:dyDescent="0.3">
      <c r="A141">
        <v>11.793710261576599</v>
      </c>
      <c r="B141">
        <v>1.70347855906186</v>
      </c>
      <c r="C141">
        <v>-1.04433637149396</v>
      </c>
      <c r="F141">
        <f>SUM(D141,E141)</f>
        <v>0</v>
      </c>
    </row>
    <row r="142" spans="1:6" x14ac:dyDescent="0.3">
      <c r="A142">
        <v>11.953906726017101</v>
      </c>
      <c r="B142">
        <v>0.31973598857208702</v>
      </c>
      <c r="C142">
        <v>-1.0413537473069201</v>
      </c>
      <c r="F142">
        <f>SUM(D142,E142)</f>
        <v>0</v>
      </c>
    </row>
    <row r="143" spans="1:6" x14ac:dyDescent="0.3">
      <c r="A143">
        <v>13.222760369906799</v>
      </c>
      <c r="B143">
        <v>-0.18619524213795499</v>
      </c>
      <c r="C143">
        <v>-1.0148956716894499</v>
      </c>
      <c r="F143">
        <f>SUM(D143,E143)</f>
        <v>0</v>
      </c>
    </row>
    <row r="144" spans="1:6" x14ac:dyDescent="0.3">
      <c r="A144">
        <v>11.008082839680201</v>
      </c>
      <c r="B144">
        <v>0.39435088910688998</v>
      </c>
      <c r="C144">
        <v>-1.0018700947294199</v>
      </c>
      <c r="F144">
        <f>SUM(D144,E144)</f>
        <v>0</v>
      </c>
    </row>
    <row r="145" spans="1:6" x14ac:dyDescent="0.3">
      <c r="A145">
        <v>10.001839825651</v>
      </c>
      <c r="B145">
        <v>0.66860477117668105</v>
      </c>
      <c r="C145">
        <v>-0.99528131311755696</v>
      </c>
      <c r="F145">
        <f>SUM(D145,E145)</f>
        <v>0</v>
      </c>
    </row>
    <row r="146" spans="1:6" x14ac:dyDescent="0.3">
      <c r="A146">
        <v>9.0788626355859101</v>
      </c>
      <c r="B146">
        <v>1.1462164812070701</v>
      </c>
      <c r="C146">
        <v>-0.99096574808963001</v>
      </c>
      <c r="F146">
        <f>SUM(D146,E146)</f>
        <v>0</v>
      </c>
    </row>
    <row r="147" spans="1:6" x14ac:dyDescent="0.3">
      <c r="A147">
        <v>11.936672177887299</v>
      </c>
      <c r="B147">
        <v>0.74265394135740204</v>
      </c>
      <c r="C147">
        <v>-0.94317630356771198</v>
      </c>
      <c r="F147">
        <f>SUM(D147,E147)</f>
        <v>0</v>
      </c>
    </row>
    <row r="148" spans="1:6" x14ac:dyDescent="0.3">
      <c r="A148">
        <v>10.3421901150521</v>
      </c>
      <c r="B148">
        <v>1.65450979702867</v>
      </c>
      <c r="C148">
        <v>-0.91561592110718704</v>
      </c>
      <c r="F148">
        <f>SUM(D148,E148)</f>
        <v>0</v>
      </c>
    </row>
    <row r="149" spans="1:6" x14ac:dyDescent="0.3">
      <c r="A149">
        <v>10.199935953575199</v>
      </c>
      <c r="B149">
        <v>1.72587954748662</v>
      </c>
      <c r="C149">
        <v>-0.91396152846423695</v>
      </c>
      <c r="F149">
        <f>SUM(D149,E149)</f>
        <v>0</v>
      </c>
    </row>
    <row r="150" spans="1:6" x14ac:dyDescent="0.3">
      <c r="A150">
        <v>10.565941076013001</v>
      </c>
      <c r="B150">
        <v>-0.19461835020731799</v>
      </c>
      <c r="C150">
        <v>-0.91355150255651796</v>
      </c>
      <c r="F150">
        <f>SUM(D150,E150)</f>
        <v>0</v>
      </c>
    </row>
    <row r="151" spans="1:6" x14ac:dyDescent="0.3">
      <c r="A151">
        <v>9.7936283231060006</v>
      </c>
      <c r="B151">
        <v>1.7798236324182599</v>
      </c>
      <c r="C151">
        <v>-0.91150947100539603</v>
      </c>
      <c r="F151">
        <f>SUM(D151,E151)</f>
        <v>0</v>
      </c>
    </row>
    <row r="152" spans="1:6" x14ac:dyDescent="0.3">
      <c r="A152">
        <v>12.7170848379152</v>
      </c>
      <c r="B152">
        <v>0.30353472533242698</v>
      </c>
      <c r="C152">
        <v>-0.89258343215656599</v>
      </c>
      <c r="F152">
        <f>SUM(D152,E152)</f>
        <v>0</v>
      </c>
    </row>
    <row r="153" spans="1:6" x14ac:dyDescent="0.3">
      <c r="A153">
        <v>12.392871465944999</v>
      </c>
      <c r="B153">
        <v>-0.123192207905635</v>
      </c>
      <c r="C153">
        <v>-0.87914289232826504</v>
      </c>
      <c r="F153">
        <f>SUM(D153,E153)</f>
        <v>0</v>
      </c>
    </row>
    <row r="154" spans="1:6" x14ac:dyDescent="0.3">
      <c r="A154">
        <v>11.126674829683999</v>
      </c>
      <c r="B154">
        <v>1.70495324090186</v>
      </c>
      <c r="C154">
        <v>-0.87518714008578202</v>
      </c>
      <c r="F154">
        <f>SUM(D154,E154)</f>
        <v>0</v>
      </c>
    </row>
    <row r="155" spans="1:6" x14ac:dyDescent="0.3">
      <c r="A155">
        <v>10.5075305810022</v>
      </c>
      <c r="B155">
        <v>0.50591888995632595</v>
      </c>
      <c r="C155">
        <v>-0.86936538704025801</v>
      </c>
      <c r="F155">
        <f>SUM(D155,E155)</f>
        <v>0</v>
      </c>
    </row>
    <row r="156" spans="1:6" x14ac:dyDescent="0.3">
      <c r="A156">
        <v>13.624705199603101</v>
      </c>
      <c r="B156">
        <v>0.99850589584262595</v>
      </c>
      <c r="C156">
        <v>-0.85619098060594201</v>
      </c>
      <c r="F156">
        <f>SUM(D156,E156)</f>
        <v>0</v>
      </c>
    </row>
    <row r="157" spans="1:6" x14ac:dyDescent="0.3">
      <c r="A157">
        <v>11.987010288759301</v>
      </c>
      <c r="B157">
        <v>1.26099636052904</v>
      </c>
      <c r="C157">
        <v>-0.83910120852208103</v>
      </c>
      <c r="F157">
        <f>SUM(D157,E157)</f>
        <v>0</v>
      </c>
    </row>
    <row r="158" spans="1:6" x14ac:dyDescent="0.3">
      <c r="A158">
        <v>11.414078814941099</v>
      </c>
      <c r="B158">
        <v>1.05250309002756</v>
      </c>
      <c r="C158">
        <v>-0.83449974936967497</v>
      </c>
      <c r="F158">
        <f>SUM(D158,E158)</f>
        <v>0</v>
      </c>
    </row>
    <row r="159" spans="1:6" x14ac:dyDescent="0.3">
      <c r="A159">
        <v>10.9713732884144</v>
      </c>
      <c r="B159">
        <v>-0.42678993699936402</v>
      </c>
      <c r="C159">
        <v>-0.826647916184581</v>
      </c>
      <c r="F159">
        <f>SUM(D159,E159)</f>
        <v>0</v>
      </c>
    </row>
    <row r="160" spans="1:6" x14ac:dyDescent="0.3">
      <c r="A160">
        <v>11.1781233178836</v>
      </c>
      <c r="B160">
        <v>6.6861722330431605E-4</v>
      </c>
      <c r="C160">
        <v>-0.82091248679593398</v>
      </c>
      <c r="F160">
        <f>SUM(D160,E160)</f>
        <v>0</v>
      </c>
    </row>
    <row r="161" spans="1:6" x14ac:dyDescent="0.3">
      <c r="A161">
        <v>11.636501704126699</v>
      </c>
      <c r="B161">
        <v>0.17242220107038</v>
      </c>
      <c r="C161">
        <v>-0.81847483912888697</v>
      </c>
      <c r="F161">
        <f>SUM(D161,E161)</f>
        <v>0</v>
      </c>
    </row>
    <row r="162" spans="1:6" x14ac:dyDescent="0.3">
      <c r="A162">
        <v>12.1692315137643</v>
      </c>
      <c r="B162">
        <v>1.6231635123455399</v>
      </c>
      <c r="C162">
        <v>-0.80567432344097101</v>
      </c>
      <c r="F162">
        <f>SUM(D162,E162)</f>
        <v>0</v>
      </c>
    </row>
    <row r="163" spans="1:6" x14ac:dyDescent="0.3">
      <c r="A163">
        <v>11.9220107288064</v>
      </c>
      <c r="B163">
        <v>0.74657376316514901</v>
      </c>
      <c r="C163">
        <v>-0.801552992973671</v>
      </c>
      <c r="F163">
        <f>SUM(D163,E163)</f>
        <v>0</v>
      </c>
    </row>
    <row r="164" spans="1:6" x14ac:dyDescent="0.3">
      <c r="A164">
        <v>13.885544066570899</v>
      </c>
      <c r="B164">
        <v>1.13255769854845</v>
      </c>
      <c r="C164">
        <v>-0.77435197935807099</v>
      </c>
      <c r="F164">
        <f>SUM(D164,E164)</f>
        <v>0</v>
      </c>
    </row>
    <row r="165" spans="1:6" x14ac:dyDescent="0.3">
      <c r="A165">
        <v>10.1716098477097</v>
      </c>
      <c r="B165">
        <v>0.93793142102439098</v>
      </c>
      <c r="C165">
        <v>-0.77166135052924001</v>
      </c>
      <c r="F165">
        <f>SUM(D165,E165)</f>
        <v>0</v>
      </c>
    </row>
    <row r="166" spans="1:6" x14ac:dyDescent="0.3">
      <c r="A166">
        <v>10.418862607283801</v>
      </c>
      <c r="B166">
        <v>0.82056739521666799</v>
      </c>
      <c r="C166">
        <v>-0.76113224790976597</v>
      </c>
      <c r="F166">
        <f>SUM(D166,E166)</f>
        <v>0</v>
      </c>
    </row>
    <row r="167" spans="1:6" x14ac:dyDescent="0.3">
      <c r="A167">
        <v>11.3298992362269</v>
      </c>
      <c r="B167">
        <v>1.7806152549835801</v>
      </c>
      <c r="C167">
        <v>-0.75185028591384395</v>
      </c>
      <c r="F167">
        <f>SUM(D167,E167)</f>
        <v>0</v>
      </c>
    </row>
    <row r="168" spans="1:6" x14ac:dyDescent="0.3">
      <c r="A168">
        <v>11.156893430992399</v>
      </c>
      <c r="B168">
        <v>1.7231818875297999</v>
      </c>
      <c r="C168">
        <v>-0.73464813275745999</v>
      </c>
      <c r="F168">
        <f>SUM(D168,E168)</f>
        <v>0</v>
      </c>
    </row>
    <row r="169" spans="1:6" x14ac:dyDescent="0.3">
      <c r="A169">
        <v>13.644710909787101</v>
      </c>
      <c r="B169">
        <v>1.4452722237864599</v>
      </c>
      <c r="C169">
        <v>-0.72199106048293005</v>
      </c>
      <c r="F169">
        <f>SUM(D169,E169)</f>
        <v>0</v>
      </c>
    </row>
    <row r="170" spans="1:6" x14ac:dyDescent="0.3">
      <c r="A170">
        <v>10.194693600155899</v>
      </c>
      <c r="B170">
        <v>-0.39146840183107201</v>
      </c>
      <c r="C170">
        <v>-0.69540492458141001</v>
      </c>
      <c r="F170">
        <f>SUM(D170,E170)</f>
        <v>0</v>
      </c>
    </row>
    <row r="171" spans="1:6" x14ac:dyDescent="0.3">
      <c r="A171">
        <v>10.9633376055878</v>
      </c>
      <c r="B171">
        <v>1.4666026565839201</v>
      </c>
      <c r="C171">
        <v>-0.67999720855855394</v>
      </c>
      <c r="F171">
        <f>SUM(D171,E171)</f>
        <v>0</v>
      </c>
    </row>
    <row r="172" spans="1:6" x14ac:dyDescent="0.3">
      <c r="A172">
        <v>11.6426487409672</v>
      </c>
      <c r="B172">
        <v>0.568966155872205</v>
      </c>
      <c r="C172">
        <v>-0.66891984294317397</v>
      </c>
      <c r="F172">
        <f>SUM(D172,E172)</f>
        <v>0</v>
      </c>
    </row>
    <row r="173" spans="1:6" x14ac:dyDescent="0.3">
      <c r="A173">
        <v>13.743412261236299</v>
      </c>
      <c r="B173">
        <v>1.3834255678837699</v>
      </c>
      <c r="C173">
        <v>-0.63652061354894396</v>
      </c>
      <c r="F173">
        <f>SUM(D173,E173)</f>
        <v>0</v>
      </c>
    </row>
    <row r="174" spans="1:6" x14ac:dyDescent="0.3">
      <c r="A174">
        <v>12.283076621153301</v>
      </c>
      <c r="B174">
        <v>-1.4443844428102699</v>
      </c>
      <c r="C174">
        <v>-0.63650331840118202</v>
      </c>
      <c r="F174">
        <f>SUM(D174,E174)</f>
        <v>0</v>
      </c>
    </row>
    <row r="175" spans="1:6" x14ac:dyDescent="0.3">
      <c r="A175">
        <v>12.808982124230599</v>
      </c>
      <c r="B175">
        <v>1.48967696642286</v>
      </c>
      <c r="C175">
        <v>-0.63607949191619195</v>
      </c>
      <c r="F175">
        <f>SUM(D175,E175)</f>
        <v>0</v>
      </c>
    </row>
    <row r="176" spans="1:6" x14ac:dyDescent="0.3">
      <c r="A176">
        <v>13.5092831577255</v>
      </c>
      <c r="B176">
        <v>0.59452784536205305</v>
      </c>
      <c r="C176">
        <v>-0.62989566245262596</v>
      </c>
      <c r="F176">
        <f>SUM(D176,E176)</f>
        <v>0</v>
      </c>
    </row>
    <row r="177" spans="1:6" x14ac:dyDescent="0.3">
      <c r="A177">
        <v>11.595937689573001</v>
      </c>
      <c r="B177">
        <v>1.16320112204838</v>
      </c>
      <c r="C177">
        <v>-0.626374989779655</v>
      </c>
      <c r="F177">
        <f>SUM(D177,E177)</f>
        <v>0</v>
      </c>
    </row>
    <row r="178" spans="1:6" x14ac:dyDescent="0.3">
      <c r="A178">
        <v>13.180250875785299</v>
      </c>
      <c r="B178">
        <v>0.86972622686895595</v>
      </c>
      <c r="C178">
        <v>-0.61354959065749104</v>
      </c>
      <c r="F178">
        <f>SUM(D178,E178)</f>
        <v>0</v>
      </c>
    </row>
    <row r="179" spans="1:6" x14ac:dyDescent="0.3">
      <c r="A179">
        <v>10.778523927706701</v>
      </c>
      <c r="B179">
        <v>1.54366622530407</v>
      </c>
      <c r="C179">
        <v>-0.61306310633917804</v>
      </c>
      <c r="F179">
        <f>SUM(D179,E179)</f>
        <v>0</v>
      </c>
    </row>
    <row r="180" spans="1:6" x14ac:dyDescent="0.3">
      <c r="A180">
        <v>11.374442011367501</v>
      </c>
      <c r="B180">
        <v>1.21187259690241</v>
      </c>
      <c r="C180">
        <v>-0.611871055927936</v>
      </c>
      <c r="F180">
        <f>SUM(D180,E180)</f>
        <v>0</v>
      </c>
    </row>
    <row r="181" spans="1:6" x14ac:dyDescent="0.3">
      <c r="A181">
        <v>11.9849147792689</v>
      </c>
      <c r="B181">
        <v>0.60133546483299105</v>
      </c>
      <c r="C181">
        <v>-0.59949069726459203</v>
      </c>
      <c r="F181">
        <f>SUM(D181,E181)</f>
        <v>0</v>
      </c>
    </row>
    <row r="182" spans="1:6" x14ac:dyDescent="0.3">
      <c r="A182">
        <v>11.9223719087266</v>
      </c>
      <c r="B182">
        <v>0.19893588428985801</v>
      </c>
      <c r="C182">
        <v>-0.59691542649224005</v>
      </c>
      <c r="F182">
        <f>SUM(D182,E182)</f>
        <v>0</v>
      </c>
    </row>
    <row r="183" spans="1:6" x14ac:dyDescent="0.3">
      <c r="A183">
        <v>13.2743843550116</v>
      </c>
      <c r="B183">
        <v>0.56978820073168202</v>
      </c>
      <c r="C183">
        <v>-0.59151680976611498</v>
      </c>
      <c r="F183">
        <f>SUM(D183,E183)</f>
        <v>0</v>
      </c>
    </row>
    <row r="184" spans="1:6" x14ac:dyDescent="0.3">
      <c r="A184">
        <v>10.7220568282531</v>
      </c>
      <c r="B184">
        <v>1.80899497967311</v>
      </c>
      <c r="C184">
        <v>-0.58239991487014198</v>
      </c>
      <c r="F184">
        <f>SUM(D184,E184)</f>
        <v>0</v>
      </c>
    </row>
    <row r="185" spans="1:6" x14ac:dyDescent="0.3">
      <c r="A185">
        <v>13.643774554885701</v>
      </c>
      <c r="B185">
        <v>1.63588943871197</v>
      </c>
      <c r="C185">
        <v>-0.57159181425420102</v>
      </c>
      <c r="F185">
        <f>SUM(D185,E185)</f>
        <v>0</v>
      </c>
    </row>
    <row r="186" spans="1:6" x14ac:dyDescent="0.3">
      <c r="A186">
        <v>10.4559398598389</v>
      </c>
      <c r="B186">
        <v>-0.78664065577028297</v>
      </c>
      <c r="C186">
        <v>-0.57064555421892005</v>
      </c>
      <c r="F186">
        <f>SUM(D186,E186)</f>
        <v>0</v>
      </c>
    </row>
    <row r="187" spans="1:6" x14ac:dyDescent="0.3">
      <c r="A187">
        <v>11.538868240585799</v>
      </c>
      <c r="B187">
        <v>0.86680951551330998</v>
      </c>
      <c r="C187">
        <v>-0.56976864694155704</v>
      </c>
      <c r="F187">
        <f>SUM(D187,E187)</f>
        <v>0</v>
      </c>
    </row>
    <row r="188" spans="1:6" x14ac:dyDescent="0.3">
      <c r="A188">
        <v>10.828048477884</v>
      </c>
      <c r="B188">
        <v>-1.14097775799641E-2</v>
      </c>
      <c r="C188">
        <v>-0.55972261729892503</v>
      </c>
      <c r="F188">
        <f>SUM(D188,E188)</f>
        <v>0</v>
      </c>
    </row>
    <row r="189" spans="1:6" x14ac:dyDescent="0.3">
      <c r="A189">
        <v>12.007026604490299</v>
      </c>
      <c r="B189">
        <v>1.89095553501498</v>
      </c>
      <c r="C189">
        <v>-0.55191780380529398</v>
      </c>
      <c r="F189">
        <f>SUM(D189,E189)</f>
        <v>0</v>
      </c>
    </row>
    <row r="190" spans="1:6" x14ac:dyDescent="0.3">
      <c r="A190">
        <v>15.077100840049599</v>
      </c>
      <c r="B190">
        <v>-1.1573331200643699</v>
      </c>
      <c r="C190">
        <v>-0.54950864739128102</v>
      </c>
      <c r="F190">
        <f>SUM(D190,E190)</f>
        <v>0</v>
      </c>
    </row>
    <row r="191" spans="1:6" x14ac:dyDescent="0.3">
      <c r="A191">
        <v>11.180041147936199</v>
      </c>
      <c r="B191">
        <v>0.77283625503192799</v>
      </c>
      <c r="C191">
        <v>-0.54808335344008896</v>
      </c>
      <c r="F191">
        <f>SUM(D191,E191)</f>
        <v>0</v>
      </c>
    </row>
    <row r="192" spans="1:6" x14ac:dyDescent="0.3">
      <c r="A192">
        <v>12.0375086758519</v>
      </c>
      <c r="B192">
        <v>-0.26060345220108999</v>
      </c>
      <c r="C192">
        <v>-0.54471378732236397</v>
      </c>
      <c r="F192">
        <f>SUM(D192,E192)</f>
        <v>0</v>
      </c>
    </row>
    <row r="193" spans="1:6" x14ac:dyDescent="0.3">
      <c r="A193">
        <v>12.768794459941599</v>
      </c>
      <c r="B193">
        <v>-0.26130381381248302</v>
      </c>
      <c r="C193">
        <v>-0.52092665095364099</v>
      </c>
      <c r="F193">
        <f>SUM(D193,E193)</f>
        <v>0</v>
      </c>
    </row>
    <row r="194" spans="1:6" x14ac:dyDescent="0.3">
      <c r="A194">
        <v>12.083570714029999</v>
      </c>
      <c r="B194">
        <v>0.49921538010694599</v>
      </c>
      <c r="C194">
        <v>-0.48566649117687899</v>
      </c>
      <c r="F194">
        <f>SUM(D194,E194)</f>
        <v>0</v>
      </c>
    </row>
    <row r="195" spans="1:6" x14ac:dyDescent="0.3">
      <c r="A195">
        <v>10.1208373059245</v>
      </c>
      <c r="B195">
        <v>0.161879016584804</v>
      </c>
      <c r="C195">
        <v>-0.483167792137006</v>
      </c>
      <c r="F195">
        <f>SUM(D195,E195)</f>
        <v>0</v>
      </c>
    </row>
    <row r="196" spans="1:6" x14ac:dyDescent="0.3">
      <c r="A196">
        <v>11.771717610725499</v>
      </c>
      <c r="B196">
        <v>0.23833873294444199</v>
      </c>
      <c r="C196">
        <v>-0.480477735789475</v>
      </c>
      <c r="F196">
        <f>SUM(D196,E196)</f>
        <v>0</v>
      </c>
    </row>
    <row r="197" spans="1:6" x14ac:dyDescent="0.3">
      <c r="A197">
        <v>10.848229111060601</v>
      </c>
      <c r="B197">
        <v>0.829618580999821</v>
      </c>
      <c r="C197">
        <v>-0.469052541358222</v>
      </c>
      <c r="F197">
        <f>SUM(D197,E197)</f>
        <v>0</v>
      </c>
    </row>
    <row r="198" spans="1:6" x14ac:dyDescent="0.3">
      <c r="A198">
        <v>12.361896894885801</v>
      </c>
      <c r="B198">
        <v>1.95871612562371</v>
      </c>
      <c r="C198">
        <v>-0.46835162395422603</v>
      </c>
      <c r="F198">
        <f>SUM(D198,E198)</f>
        <v>0</v>
      </c>
    </row>
    <row r="199" spans="1:6" x14ac:dyDescent="0.3">
      <c r="A199">
        <v>12.056864650094401</v>
      </c>
      <c r="B199">
        <v>0.299247048366449</v>
      </c>
      <c r="C199">
        <v>-0.46700107303673699</v>
      </c>
      <c r="F199">
        <f>SUM(D199,E199)</f>
        <v>0</v>
      </c>
    </row>
    <row r="200" spans="1:6" x14ac:dyDescent="0.3">
      <c r="A200">
        <v>11.3430123653989</v>
      </c>
      <c r="B200">
        <v>-0.77438284719099604</v>
      </c>
      <c r="C200">
        <v>-0.43666667180505198</v>
      </c>
      <c r="F200">
        <f>SUM(D200,E200)</f>
        <v>0</v>
      </c>
    </row>
    <row r="201" spans="1:6" x14ac:dyDescent="0.3">
      <c r="A201">
        <v>11.3733189510911</v>
      </c>
      <c r="B201">
        <v>-1.06707852929006</v>
      </c>
      <c r="C201">
        <v>-0.42401619363225801</v>
      </c>
      <c r="F201">
        <f>SUM(D201,E201)</f>
        <v>0</v>
      </c>
    </row>
    <row r="202" spans="1:6" x14ac:dyDescent="0.3">
      <c r="A202">
        <v>11.378696621363501</v>
      </c>
      <c r="B202">
        <v>1.2051392515056301</v>
      </c>
      <c r="C202">
        <v>-0.40423535971724001</v>
      </c>
      <c r="F202">
        <f>SUM(D202,E202)</f>
        <v>0</v>
      </c>
    </row>
    <row r="203" spans="1:6" x14ac:dyDescent="0.3">
      <c r="A203">
        <v>10.4319345526013</v>
      </c>
      <c r="B203">
        <v>0.713245356244261</v>
      </c>
      <c r="C203">
        <v>-0.393839375375996</v>
      </c>
      <c r="F203">
        <f>SUM(D203,E203)</f>
        <v>0</v>
      </c>
    </row>
    <row r="204" spans="1:6" x14ac:dyDescent="0.3">
      <c r="A204">
        <v>12.621109078801901</v>
      </c>
      <c r="B204">
        <v>1.3831404867435999</v>
      </c>
      <c r="C204">
        <v>-0.38473342364360602</v>
      </c>
      <c r="F204">
        <f>SUM(D204,E204)</f>
        <v>0</v>
      </c>
    </row>
    <row r="205" spans="1:6" x14ac:dyDescent="0.3">
      <c r="A205">
        <v>10.75939122462</v>
      </c>
      <c r="B205">
        <v>1.72398863089957</v>
      </c>
      <c r="C205">
        <v>-0.38227326948381801</v>
      </c>
      <c r="F205">
        <f>SUM(D205,E205)</f>
        <v>0</v>
      </c>
    </row>
    <row r="206" spans="1:6" x14ac:dyDescent="0.3">
      <c r="A206">
        <v>12.4667071868394</v>
      </c>
      <c r="B206">
        <v>0.87855055618984301</v>
      </c>
      <c r="C206">
        <v>-0.38105842739760798</v>
      </c>
      <c r="F206">
        <f>SUM(D206,E206)</f>
        <v>0</v>
      </c>
    </row>
    <row r="207" spans="1:6" x14ac:dyDescent="0.3">
      <c r="A207">
        <v>13.6017384491842</v>
      </c>
      <c r="B207">
        <v>0.41334531546909098</v>
      </c>
      <c r="C207">
        <v>-0.37781092707138803</v>
      </c>
      <c r="F207">
        <f>SUM(D207,E207)</f>
        <v>0</v>
      </c>
    </row>
    <row r="208" spans="1:6" x14ac:dyDescent="0.3">
      <c r="A208">
        <v>12.1108917112987</v>
      </c>
      <c r="B208">
        <v>0.54892768707972495</v>
      </c>
      <c r="C208">
        <v>-0.36198485797264501</v>
      </c>
      <c r="F208">
        <f>SUM(D208,E208)</f>
        <v>0</v>
      </c>
    </row>
    <row r="209" spans="1:6" x14ac:dyDescent="0.3">
      <c r="A209">
        <v>11.888813547417501</v>
      </c>
      <c r="B209">
        <v>0.52758604525285802</v>
      </c>
      <c r="C209">
        <v>-0.34086515975770798</v>
      </c>
      <c r="F209">
        <f>SUM(D209,E209)</f>
        <v>0</v>
      </c>
    </row>
    <row r="210" spans="1:6" x14ac:dyDescent="0.3">
      <c r="A210">
        <v>12.904606383295199</v>
      </c>
      <c r="B210">
        <v>0.45671301495608901</v>
      </c>
      <c r="C210">
        <v>-0.31321518905900397</v>
      </c>
      <c r="F210">
        <f>SUM(D210,E210)</f>
        <v>0</v>
      </c>
    </row>
    <row r="211" spans="1:6" x14ac:dyDescent="0.3">
      <c r="A211">
        <v>11.4604616450808</v>
      </c>
      <c r="B211">
        <v>1.2123579730321901</v>
      </c>
      <c r="C211">
        <v>-0.30680642993678098</v>
      </c>
      <c r="F211">
        <f>SUM(D211,E211)</f>
        <v>0</v>
      </c>
    </row>
    <row r="212" spans="1:6" x14ac:dyDescent="0.3">
      <c r="A212">
        <v>11.339724493072501</v>
      </c>
      <c r="B212">
        <v>1.08279282116639</v>
      </c>
      <c r="C212">
        <v>-0.297169480080135</v>
      </c>
      <c r="F212">
        <f>SUM(D212,E212)</f>
        <v>0</v>
      </c>
    </row>
    <row r="213" spans="1:6" x14ac:dyDescent="0.3">
      <c r="A213">
        <v>12.4260750014216</v>
      </c>
      <c r="B213">
        <v>-0.10106713374808</v>
      </c>
      <c r="C213">
        <v>-0.28432004708531899</v>
      </c>
      <c r="F213">
        <f>SUM(D213,E213)</f>
        <v>0</v>
      </c>
    </row>
    <row r="214" spans="1:6" x14ac:dyDescent="0.3">
      <c r="A214">
        <v>13.625171680366099</v>
      </c>
      <c r="B214">
        <v>0.99967293915774202</v>
      </c>
      <c r="C214">
        <v>-0.273041553118893</v>
      </c>
      <c r="F214">
        <f>SUM(D214,E214)</f>
        <v>0</v>
      </c>
    </row>
    <row r="215" spans="1:6" x14ac:dyDescent="0.3">
      <c r="A215">
        <v>10.756163727272099</v>
      </c>
      <c r="B215">
        <v>1.61204111661103</v>
      </c>
      <c r="C215">
        <v>-0.26887290348992599</v>
      </c>
      <c r="F215">
        <f>SUM(D215,E215)</f>
        <v>0</v>
      </c>
    </row>
    <row r="216" spans="1:6" x14ac:dyDescent="0.3">
      <c r="A216">
        <v>11.032415432398601</v>
      </c>
      <c r="B216">
        <v>0.13071563423152799</v>
      </c>
      <c r="C216">
        <v>-0.26649723661007502</v>
      </c>
      <c r="F216">
        <f>SUM(D216,E216)</f>
        <v>0</v>
      </c>
    </row>
    <row r="217" spans="1:6" x14ac:dyDescent="0.3">
      <c r="A217">
        <v>11.129657032066801</v>
      </c>
      <c r="B217">
        <v>1.3615731492761101</v>
      </c>
      <c r="C217">
        <v>-0.24207968067336899</v>
      </c>
      <c r="F217">
        <f>SUM(D217,E217)</f>
        <v>0</v>
      </c>
    </row>
    <row r="218" spans="1:6" x14ac:dyDescent="0.3">
      <c r="A218">
        <v>10.788211033595299</v>
      </c>
      <c r="B218">
        <v>1.2025248721961099</v>
      </c>
      <c r="C218">
        <v>-0.23772042756651099</v>
      </c>
      <c r="F218">
        <f>SUM(D218,E218)</f>
        <v>0</v>
      </c>
    </row>
    <row r="219" spans="1:6" x14ac:dyDescent="0.3">
      <c r="A219">
        <v>8.7565944907525495</v>
      </c>
      <c r="B219">
        <v>1.0918422444590501</v>
      </c>
      <c r="C219">
        <v>-0.23473923423999901</v>
      </c>
      <c r="F219">
        <f>SUM(D219,E219)</f>
        <v>0</v>
      </c>
    </row>
    <row r="220" spans="1:6" x14ac:dyDescent="0.3">
      <c r="A220">
        <v>12.005710879770801</v>
      </c>
      <c r="B220">
        <v>-1.20327113142138</v>
      </c>
      <c r="C220">
        <v>-0.23225789124122401</v>
      </c>
      <c r="F220">
        <f>SUM(D220,E220)</f>
        <v>0</v>
      </c>
    </row>
    <row r="221" spans="1:6" x14ac:dyDescent="0.3">
      <c r="A221">
        <v>12.878132613765301</v>
      </c>
      <c r="B221">
        <v>1.36567154251706</v>
      </c>
      <c r="C221">
        <v>-0.23109474163250401</v>
      </c>
      <c r="F221">
        <f>SUM(D221,E221)</f>
        <v>0</v>
      </c>
    </row>
    <row r="222" spans="1:6" x14ac:dyDescent="0.3">
      <c r="A222">
        <v>10.733051208750901</v>
      </c>
      <c r="B222">
        <v>1.1484535256827999</v>
      </c>
      <c r="C222">
        <v>-0.229687820785208</v>
      </c>
      <c r="F222">
        <f>SUM(D222,E222)</f>
        <v>0</v>
      </c>
    </row>
    <row r="223" spans="1:6" x14ac:dyDescent="0.3">
      <c r="A223">
        <v>10.7922365398599</v>
      </c>
      <c r="B223">
        <v>0.27377923161297701</v>
      </c>
      <c r="C223">
        <v>-0.218521891602731</v>
      </c>
      <c r="F223">
        <f>SUM(D223,E223)</f>
        <v>0</v>
      </c>
    </row>
    <row r="224" spans="1:6" x14ac:dyDescent="0.3">
      <c r="A224">
        <v>10.9184605096347</v>
      </c>
      <c r="B224">
        <v>1.65882612497483</v>
      </c>
      <c r="C224">
        <v>-0.21352982520382499</v>
      </c>
      <c r="F224">
        <f>SUM(D224,E224)</f>
        <v>0</v>
      </c>
    </row>
    <row r="225" spans="1:6" x14ac:dyDescent="0.3">
      <c r="A225">
        <v>12.2185651093505</v>
      </c>
      <c r="B225">
        <v>-0.54938678580205602</v>
      </c>
      <c r="C225">
        <v>-0.21191476716655799</v>
      </c>
      <c r="F225">
        <f>SUM(D225,E225)</f>
        <v>0</v>
      </c>
    </row>
    <row r="226" spans="1:6" x14ac:dyDescent="0.3">
      <c r="A226">
        <v>13.152106549611799</v>
      </c>
      <c r="B226">
        <v>0.38215745024127701</v>
      </c>
      <c r="C226">
        <v>-0.20274293924131001</v>
      </c>
      <c r="F226">
        <f>SUM(D226,E226)</f>
        <v>0</v>
      </c>
    </row>
    <row r="227" spans="1:6" x14ac:dyDescent="0.3">
      <c r="A227">
        <v>11.3955731500239</v>
      </c>
      <c r="B227">
        <v>0.76047804686923104</v>
      </c>
      <c r="C227">
        <v>-0.19153114297614099</v>
      </c>
      <c r="F227">
        <f>SUM(D227,E227)</f>
        <v>0</v>
      </c>
    </row>
    <row r="228" spans="1:6" x14ac:dyDescent="0.3">
      <c r="A228">
        <v>11.599747879915901</v>
      </c>
      <c r="B228">
        <v>1.5768846988515499</v>
      </c>
      <c r="C228">
        <v>-0.18285433045765301</v>
      </c>
      <c r="F228">
        <f>SUM(D228,E228)</f>
        <v>0</v>
      </c>
    </row>
    <row r="229" spans="1:6" x14ac:dyDescent="0.3">
      <c r="A229">
        <v>12.8699505616451</v>
      </c>
      <c r="B229">
        <v>1.6273339185967599</v>
      </c>
      <c r="C229">
        <v>-0.16290187954090901</v>
      </c>
      <c r="F229">
        <f>SUM(D229,E229)</f>
        <v>0</v>
      </c>
    </row>
    <row r="230" spans="1:6" x14ac:dyDescent="0.3">
      <c r="A230">
        <v>13.175009540883099</v>
      </c>
      <c r="B230">
        <v>0.52369475040110303</v>
      </c>
      <c r="C230">
        <v>-0.15006530786476299</v>
      </c>
      <c r="F230">
        <f>SUM(D230,E230)</f>
        <v>0</v>
      </c>
    </row>
    <row r="231" spans="1:6" x14ac:dyDescent="0.3">
      <c r="A231">
        <v>10.627151062249</v>
      </c>
      <c r="B231">
        <v>0.36844724186789102</v>
      </c>
      <c r="C231">
        <v>-0.147259610199551</v>
      </c>
      <c r="F231">
        <f>SUM(D231,E231)</f>
        <v>0</v>
      </c>
    </row>
    <row r="232" spans="1:6" x14ac:dyDescent="0.3">
      <c r="A232">
        <v>9.3733373049039095</v>
      </c>
      <c r="B232">
        <v>-0.20066648005961399</v>
      </c>
      <c r="C232">
        <v>-0.13917305659708101</v>
      </c>
      <c r="F232">
        <f>SUM(D232,E232)</f>
        <v>0</v>
      </c>
    </row>
    <row r="233" spans="1:6" x14ac:dyDescent="0.3">
      <c r="A233">
        <v>11.3927610445766</v>
      </c>
      <c r="B233">
        <v>0.73203095042536903</v>
      </c>
      <c r="C233">
        <v>-0.13794093461579501</v>
      </c>
      <c r="F233">
        <f>SUM(D233,E233)</f>
        <v>0</v>
      </c>
    </row>
    <row r="234" spans="1:6" x14ac:dyDescent="0.3">
      <c r="A234">
        <v>12.2733186159784</v>
      </c>
      <c r="B234">
        <v>1.4983102242613799</v>
      </c>
      <c r="C234">
        <v>-0.12758905816180899</v>
      </c>
      <c r="F234">
        <f>SUM(D234,E234)</f>
        <v>0</v>
      </c>
    </row>
    <row r="235" spans="1:6" x14ac:dyDescent="0.3">
      <c r="A235">
        <v>13.4384527627225</v>
      </c>
      <c r="B235">
        <v>1.80300104674636</v>
      </c>
      <c r="C235">
        <v>-0.12474579853331599</v>
      </c>
      <c r="F235">
        <f>SUM(D235,E235)</f>
        <v>0</v>
      </c>
    </row>
    <row r="236" spans="1:6" x14ac:dyDescent="0.3">
      <c r="A236">
        <v>9.1955832321689996</v>
      </c>
      <c r="B236">
        <v>0.80175391223166603</v>
      </c>
      <c r="C236">
        <v>-0.12440373153501499</v>
      </c>
      <c r="F236">
        <f>SUM(D236,E236)</f>
        <v>0</v>
      </c>
    </row>
    <row r="237" spans="1:6" x14ac:dyDescent="0.3">
      <c r="A237">
        <v>11.919260913661599</v>
      </c>
      <c r="B237">
        <v>1.12685743929548</v>
      </c>
      <c r="C237">
        <v>-0.10613838174279799</v>
      </c>
      <c r="F237">
        <f>SUM(D237,E237)</f>
        <v>0</v>
      </c>
    </row>
    <row r="238" spans="1:6" x14ac:dyDescent="0.3">
      <c r="A238">
        <v>12.777612746186101</v>
      </c>
      <c r="B238">
        <v>1.3072806898309699</v>
      </c>
      <c r="C238">
        <v>-0.10525561208787</v>
      </c>
      <c r="F238">
        <f>SUM(D238,E238)</f>
        <v>0</v>
      </c>
    </row>
    <row r="239" spans="1:6" x14ac:dyDescent="0.3">
      <c r="A239">
        <v>10.218258770212399</v>
      </c>
      <c r="B239">
        <v>0.55031624240888</v>
      </c>
      <c r="C239">
        <v>-7.0787618962947399E-2</v>
      </c>
      <c r="F239">
        <f>SUM(D239,E239)</f>
        <v>0</v>
      </c>
    </row>
    <row r="240" spans="1:6" x14ac:dyDescent="0.3">
      <c r="A240">
        <v>13.5244611921411</v>
      </c>
      <c r="B240">
        <v>1.8676019282579399</v>
      </c>
      <c r="C240">
        <v>-6.0011406163413099E-2</v>
      </c>
      <c r="F240">
        <f>SUM(D240,E240)</f>
        <v>0</v>
      </c>
    </row>
    <row r="241" spans="1:6" x14ac:dyDescent="0.3">
      <c r="A241">
        <v>11.6312597587709</v>
      </c>
      <c r="B241">
        <v>-1.0378273830760201</v>
      </c>
      <c r="C241">
        <v>-5.9681125543376602E-2</v>
      </c>
      <c r="F241">
        <f>SUM(D241,E241)</f>
        <v>0</v>
      </c>
    </row>
    <row r="242" spans="1:6" x14ac:dyDescent="0.3">
      <c r="A242">
        <v>13.1658244488303</v>
      </c>
      <c r="B242">
        <v>0.56128076395694204</v>
      </c>
      <c r="C242">
        <v>-5.3500699420983899E-2</v>
      </c>
      <c r="F242">
        <f>SUM(D242,E242)</f>
        <v>0</v>
      </c>
    </row>
    <row r="243" spans="1:6" x14ac:dyDescent="0.3">
      <c r="A243">
        <v>11.712867395969299</v>
      </c>
      <c r="B243">
        <v>0.38744789016504499</v>
      </c>
      <c r="C243">
        <v>-3.5507473169087499E-2</v>
      </c>
      <c r="F243">
        <f>SUM(D243,E243)</f>
        <v>0</v>
      </c>
    </row>
    <row r="244" spans="1:6" x14ac:dyDescent="0.3">
      <c r="A244">
        <v>14.1939159986334</v>
      </c>
      <c r="B244">
        <v>0.86977796178948696</v>
      </c>
      <c r="C244">
        <v>-2.8372637547564399E-2</v>
      </c>
      <c r="F244">
        <f>SUM(D244,E244)</f>
        <v>0</v>
      </c>
    </row>
    <row r="245" spans="1:6" x14ac:dyDescent="0.3">
      <c r="A245">
        <v>9.9674047671629804</v>
      </c>
      <c r="B245">
        <v>1.23542980011107</v>
      </c>
      <c r="C245">
        <v>-1.02416696806113E-2</v>
      </c>
      <c r="F245">
        <f>SUM(D245,E245)</f>
        <v>0</v>
      </c>
    </row>
    <row r="246" spans="1:6" x14ac:dyDescent="0.3">
      <c r="A246">
        <v>11.3505524817142</v>
      </c>
      <c r="B246">
        <v>0.58741006991935096</v>
      </c>
      <c r="C246">
        <v>-9.5357270077777497E-3</v>
      </c>
      <c r="F246">
        <f>SUM(D246,E246)</f>
        <v>0</v>
      </c>
    </row>
    <row r="247" spans="1:6" x14ac:dyDescent="0.3">
      <c r="A247">
        <v>13.0144851016898</v>
      </c>
      <c r="B247">
        <v>0.56767312548172599</v>
      </c>
      <c r="C247">
        <v>-6.8716982148269799E-3</v>
      </c>
      <c r="F247">
        <f>SUM(D247,E247)</f>
        <v>0</v>
      </c>
    </row>
    <row r="248" spans="1:6" x14ac:dyDescent="0.3">
      <c r="A248">
        <v>14.0329557267754</v>
      </c>
      <c r="B248">
        <v>1.30283045499561</v>
      </c>
      <c r="C248">
        <v>5.5328431953633296E-3</v>
      </c>
      <c r="F248">
        <f>SUM(D248,E248)</f>
        <v>0</v>
      </c>
    </row>
    <row r="249" spans="1:6" x14ac:dyDescent="0.3">
      <c r="A249">
        <v>11.445712774213799</v>
      </c>
      <c r="B249">
        <v>1.5818900672965801</v>
      </c>
      <c r="C249">
        <v>2.42560557087848E-2</v>
      </c>
      <c r="F249">
        <f>SUM(D249,E249)</f>
        <v>0</v>
      </c>
    </row>
    <row r="250" spans="1:6" x14ac:dyDescent="0.3">
      <c r="A250">
        <v>14.415623378780699</v>
      </c>
      <c r="B250">
        <v>1.40893982905402</v>
      </c>
      <c r="C250">
        <v>2.61020714110352E-2</v>
      </c>
      <c r="F250">
        <f>SUM(D250,E250)</f>
        <v>0</v>
      </c>
    </row>
    <row r="251" spans="1:6" x14ac:dyDescent="0.3">
      <c r="A251">
        <v>12.389885506915901</v>
      </c>
      <c r="B251">
        <v>1.73488076003752</v>
      </c>
      <c r="C251">
        <v>2.6932822273003299E-2</v>
      </c>
      <c r="F251">
        <f>SUM(D251,E251)</f>
        <v>0</v>
      </c>
    </row>
    <row r="252" spans="1:6" x14ac:dyDescent="0.3">
      <c r="A252">
        <v>10.454778215897999</v>
      </c>
      <c r="B252">
        <v>-1.5803401894951401</v>
      </c>
      <c r="C252">
        <v>3.3670895811508998E-2</v>
      </c>
      <c r="F252">
        <f>SUM(D252,E252)</f>
        <v>0</v>
      </c>
    </row>
    <row r="253" spans="1:6" x14ac:dyDescent="0.3">
      <c r="A253">
        <v>10.3647896223631</v>
      </c>
      <c r="B253">
        <v>1.0364452962736601</v>
      </c>
      <c r="C253">
        <v>3.5608847002125799E-2</v>
      </c>
      <c r="F253">
        <f>SUM(D253,E253)</f>
        <v>0</v>
      </c>
    </row>
    <row r="254" spans="1:6" x14ac:dyDescent="0.3">
      <c r="A254">
        <v>11.398258994008</v>
      </c>
      <c r="B254">
        <v>0.987886954307438</v>
      </c>
      <c r="C254">
        <v>5.7630727023739899E-2</v>
      </c>
      <c r="F254">
        <f>SUM(D254,E254)</f>
        <v>0</v>
      </c>
    </row>
    <row r="255" spans="1:6" x14ac:dyDescent="0.3">
      <c r="A255">
        <v>9.5999357978362401</v>
      </c>
      <c r="B255">
        <v>1.3872682063494599</v>
      </c>
      <c r="C255">
        <v>6.9816569321519806E-2</v>
      </c>
      <c r="F255">
        <f>SUM(D255,E255)</f>
        <v>0</v>
      </c>
    </row>
    <row r="256" spans="1:6" x14ac:dyDescent="0.3">
      <c r="A256">
        <v>12.1119889640811</v>
      </c>
      <c r="B256">
        <v>0.37114584230882403</v>
      </c>
      <c r="C256">
        <v>7.4648679170652196E-2</v>
      </c>
      <c r="F256">
        <f>SUM(D256,E256)</f>
        <v>0</v>
      </c>
    </row>
    <row r="257" spans="1:6" x14ac:dyDescent="0.3">
      <c r="A257">
        <v>13.6594997077054</v>
      </c>
      <c r="B257">
        <v>-0.34426676942616502</v>
      </c>
      <c r="C257">
        <v>9.1195189938848606E-2</v>
      </c>
      <c r="F257">
        <f>SUM(D257,E257)</f>
        <v>0</v>
      </c>
    </row>
    <row r="258" spans="1:6" x14ac:dyDescent="0.3">
      <c r="A258">
        <v>11.8036069723245</v>
      </c>
      <c r="B258">
        <v>0.77993219479057796</v>
      </c>
      <c r="C258">
        <v>9.7639389924088202E-2</v>
      </c>
      <c r="F258">
        <f>SUM(D258,E258)</f>
        <v>0</v>
      </c>
    </row>
    <row r="259" spans="1:6" x14ac:dyDescent="0.3">
      <c r="A259">
        <v>11.0968427434207</v>
      </c>
      <c r="B259">
        <v>0.27477049720769398</v>
      </c>
      <c r="C259">
        <v>0.103516115461807</v>
      </c>
      <c r="F259">
        <f>SUM(D259,E259)</f>
        <v>0</v>
      </c>
    </row>
    <row r="260" spans="1:6" x14ac:dyDescent="0.3">
      <c r="A260">
        <v>10.8960173749907</v>
      </c>
      <c r="B260">
        <v>1.1343716717177701</v>
      </c>
      <c r="C260">
        <v>0.108463794495902</v>
      </c>
      <c r="F260">
        <f>SUM(D260,E260)</f>
        <v>0</v>
      </c>
    </row>
    <row r="261" spans="1:6" x14ac:dyDescent="0.3">
      <c r="A261">
        <v>10.566583225633901</v>
      </c>
      <c r="B261">
        <v>0.95801842357273903</v>
      </c>
      <c r="C261">
        <v>0.11172649990667401</v>
      </c>
      <c r="F261">
        <f>SUM(D261,E261)</f>
        <v>0</v>
      </c>
    </row>
    <row r="262" spans="1:6" x14ac:dyDescent="0.3">
      <c r="A262">
        <v>10.778667401729599</v>
      </c>
      <c r="B262">
        <v>1.06009636938647</v>
      </c>
      <c r="C262">
        <v>0.113516219751394</v>
      </c>
      <c r="F262">
        <f>SUM(D262,E262)</f>
        <v>0</v>
      </c>
    </row>
    <row r="263" spans="1:6" x14ac:dyDescent="0.3">
      <c r="A263">
        <v>12.8843317659516</v>
      </c>
      <c r="B263">
        <v>0.87968730633111702</v>
      </c>
      <c r="C263">
        <v>0.12197856896961499</v>
      </c>
      <c r="F263">
        <f>SUM(D263,E263)</f>
        <v>0</v>
      </c>
    </row>
    <row r="264" spans="1:6" x14ac:dyDescent="0.3">
      <c r="A264">
        <v>12.8393696068335</v>
      </c>
      <c r="B264">
        <v>0.44340918213581898</v>
      </c>
      <c r="C264">
        <v>0.138118072670703</v>
      </c>
      <c r="F264">
        <f>SUM(D264,E264)</f>
        <v>0</v>
      </c>
    </row>
    <row r="265" spans="1:6" x14ac:dyDescent="0.3">
      <c r="A265">
        <v>10.699408732284301</v>
      </c>
      <c r="B265">
        <v>0.16495401151571701</v>
      </c>
      <c r="C265">
        <v>0.141429851246753</v>
      </c>
      <c r="F265">
        <f>SUM(D265,E265)</f>
        <v>0</v>
      </c>
    </row>
    <row r="266" spans="1:6" x14ac:dyDescent="0.3">
      <c r="A266">
        <v>10.9804362045159</v>
      </c>
      <c r="B266">
        <v>1.3156075096705999</v>
      </c>
      <c r="C266">
        <v>0.15102841593900501</v>
      </c>
      <c r="F266">
        <f>SUM(D266,E266)</f>
        <v>0</v>
      </c>
    </row>
    <row r="267" spans="1:6" x14ac:dyDescent="0.3">
      <c r="A267">
        <v>12.2980839908753</v>
      </c>
      <c r="B267">
        <v>0.78130119833549905</v>
      </c>
      <c r="C267">
        <v>0.15297244551473299</v>
      </c>
      <c r="F267">
        <f>SUM(D267,E267)</f>
        <v>0</v>
      </c>
    </row>
    <row r="268" spans="1:6" x14ac:dyDescent="0.3">
      <c r="A268">
        <v>12.1312149741917</v>
      </c>
      <c r="B268">
        <v>1.9182117376190599</v>
      </c>
      <c r="C268">
        <v>0.159060234281273</v>
      </c>
      <c r="F268">
        <f>SUM(D268,E268)</f>
        <v>0</v>
      </c>
    </row>
    <row r="269" spans="1:6" x14ac:dyDescent="0.3">
      <c r="A269">
        <v>11.954891452537399</v>
      </c>
      <c r="B269">
        <v>1.62023078649514</v>
      </c>
      <c r="C269">
        <v>0.178204002886168</v>
      </c>
      <c r="F269">
        <f>SUM(D269,E269)</f>
        <v>0</v>
      </c>
    </row>
    <row r="270" spans="1:6" x14ac:dyDescent="0.3">
      <c r="A270">
        <v>11.008214727044701</v>
      </c>
      <c r="B270">
        <v>0.67103318011127</v>
      </c>
      <c r="C270">
        <v>0.188847333859642</v>
      </c>
      <c r="F270">
        <f>SUM(D270,E270)</f>
        <v>0</v>
      </c>
    </row>
    <row r="271" spans="1:6" x14ac:dyDescent="0.3">
      <c r="A271">
        <v>11.0447963605334</v>
      </c>
      <c r="B271">
        <v>1.0367542555090701</v>
      </c>
      <c r="C271">
        <v>0.19442442182144901</v>
      </c>
      <c r="F271">
        <f>SUM(D271,E271)</f>
        <v>0</v>
      </c>
    </row>
    <row r="272" spans="1:6" x14ac:dyDescent="0.3">
      <c r="A272">
        <v>13.133467581440099</v>
      </c>
      <c r="B272">
        <v>1.31048585520536</v>
      </c>
      <c r="C272">
        <v>0.19948285848935399</v>
      </c>
      <c r="F272">
        <f>SUM(D272,E272)</f>
        <v>0</v>
      </c>
    </row>
    <row r="273" spans="1:6" x14ac:dyDescent="0.3">
      <c r="A273">
        <v>12.7817447034036</v>
      </c>
      <c r="B273">
        <v>0.112264358484038</v>
      </c>
      <c r="C273">
        <v>0.21276453511448001</v>
      </c>
      <c r="F273">
        <f>SUM(D273,E273)</f>
        <v>0</v>
      </c>
    </row>
    <row r="274" spans="1:6" x14ac:dyDescent="0.3">
      <c r="A274">
        <v>12.4115310679288</v>
      </c>
      <c r="B274">
        <v>6.8922425879311099E-3</v>
      </c>
      <c r="C274">
        <v>0.22083246760837499</v>
      </c>
      <c r="F274">
        <f>SUM(D274,E274)</f>
        <v>0</v>
      </c>
    </row>
    <row r="275" spans="1:6" x14ac:dyDescent="0.3">
      <c r="A275">
        <v>13.177433626483801</v>
      </c>
      <c r="B275">
        <v>1.6216125962510599</v>
      </c>
      <c r="C275">
        <v>0.22135378112496301</v>
      </c>
      <c r="F275">
        <f>SUM(D275,E275)</f>
        <v>0</v>
      </c>
    </row>
    <row r="276" spans="1:6" x14ac:dyDescent="0.3">
      <c r="A276">
        <v>11.3382822501106</v>
      </c>
      <c r="B276">
        <v>1.3988671988570001</v>
      </c>
      <c r="C276">
        <v>0.22288693212675501</v>
      </c>
      <c r="F276">
        <f>SUM(D276,E276)</f>
        <v>0</v>
      </c>
    </row>
    <row r="277" spans="1:6" x14ac:dyDescent="0.3">
      <c r="A277">
        <v>11.6326132542212</v>
      </c>
      <c r="B277">
        <v>0.94176534661678502</v>
      </c>
      <c r="C277">
        <v>0.22894209461899401</v>
      </c>
      <c r="F277">
        <f>SUM(D277,E277)</f>
        <v>0</v>
      </c>
    </row>
    <row r="278" spans="1:6" x14ac:dyDescent="0.3">
      <c r="A278">
        <v>11.685086379174001</v>
      </c>
      <c r="B278">
        <v>-0.20182588456051601</v>
      </c>
      <c r="C278">
        <v>0.23418881640754299</v>
      </c>
      <c r="F278">
        <f>SUM(D278,E278)</f>
        <v>0</v>
      </c>
    </row>
    <row r="279" spans="1:6" x14ac:dyDescent="0.3">
      <c r="A279">
        <v>10.646983599213099</v>
      </c>
      <c r="B279">
        <v>-0.62814752888533798</v>
      </c>
      <c r="C279">
        <v>0.25086858007837398</v>
      </c>
      <c r="F279">
        <f>SUM(D279,E279)</f>
        <v>0</v>
      </c>
    </row>
    <row r="280" spans="1:6" x14ac:dyDescent="0.3">
      <c r="A280">
        <v>9.7527996812654401</v>
      </c>
      <c r="B280">
        <v>0.88773705516833901</v>
      </c>
      <c r="C280">
        <v>0.271619117254352</v>
      </c>
      <c r="F280">
        <f>SUM(D280,E280)</f>
        <v>0</v>
      </c>
    </row>
    <row r="281" spans="1:6" x14ac:dyDescent="0.3">
      <c r="A281">
        <v>10.873013819834201</v>
      </c>
      <c r="B281">
        <v>1.55941342271643</v>
      </c>
      <c r="C281">
        <v>0.27620241127449102</v>
      </c>
      <c r="F281">
        <f>SUM(D281,E281)</f>
        <v>0</v>
      </c>
    </row>
    <row r="282" spans="1:6" x14ac:dyDescent="0.3">
      <c r="A282">
        <v>12.8496207162011</v>
      </c>
      <c r="B282">
        <v>0.430256720542396</v>
      </c>
      <c r="C282">
        <v>0.27903631431915199</v>
      </c>
      <c r="F282">
        <f>SUM(D282,E282)</f>
        <v>0</v>
      </c>
    </row>
    <row r="283" spans="1:6" x14ac:dyDescent="0.3">
      <c r="A283">
        <v>12.3294614942028</v>
      </c>
      <c r="B283">
        <v>0.86436540335010903</v>
      </c>
      <c r="C283">
        <v>0.28344769918278401</v>
      </c>
      <c r="F283">
        <f>SUM(D283,E283)</f>
        <v>0</v>
      </c>
    </row>
    <row r="284" spans="1:6" x14ac:dyDescent="0.3">
      <c r="A284">
        <v>11.074925730819301</v>
      </c>
      <c r="B284">
        <v>0.61234541358727101</v>
      </c>
      <c r="C284">
        <v>0.302383093186813</v>
      </c>
      <c r="F284">
        <f>SUM(D284,E284)</f>
        <v>0</v>
      </c>
    </row>
    <row r="285" spans="1:6" x14ac:dyDescent="0.3">
      <c r="A285">
        <v>10.860882306673499</v>
      </c>
      <c r="B285">
        <v>1.94161542580702</v>
      </c>
      <c r="C285">
        <v>0.302527331801827</v>
      </c>
      <c r="F285">
        <f>SUM(D285,E285)</f>
        <v>0</v>
      </c>
    </row>
    <row r="286" spans="1:6" x14ac:dyDescent="0.3">
      <c r="A286">
        <v>11.097263973598</v>
      </c>
      <c r="B286">
        <v>1.4276977884250199</v>
      </c>
      <c r="C286">
        <v>0.31252030119570201</v>
      </c>
      <c r="F286">
        <f>SUM(D286,E286)</f>
        <v>0</v>
      </c>
    </row>
    <row r="287" spans="1:6" x14ac:dyDescent="0.3">
      <c r="A287">
        <v>10.987847390766801</v>
      </c>
      <c r="B287">
        <v>1.5471091770904599</v>
      </c>
      <c r="C287">
        <v>0.32833157651022399</v>
      </c>
      <c r="F287">
        <f>SUM(D287,E287)</f>
        <v>0</v>
      </c>
    </row>
    <row r="288" spans="1:6" x14ac:dyDescent="0.3">
      <c r="A288">
        <v>10.8124404525141</v>
      </c>
      <c r="B288">
        <v>0.51268446906433796</v>
      </c>
      <c r="C288">
        <v>0.32879366959052297</v>
      </c>
      <c r="F288">
        <f>SUM(D288,E288)</f>
        <v>0</v>
      </c>
    </row>
    <row r="289" spans="1:6" x14ac:dyDescent="0.3">
      <c r="A289">
        <v>10.7857238319973</v>
      </c>
      <c r="B289">
        <v>1.0421748593559299</v>
      </c>
      <c r="C289">
        <v>0.32937986231455801</v>
      </c>
      <c r="F289">
        <f>SUM(D289,E289)</f>
        <v>0</v>
      </c>
    </row>
    <row r="290" spans="1:6" x14ac:dyDescent="0.3">
      <c r="A290">
        <v>10.3958583117589</v>
      </c>
      <c r="B290">
        <v>-0.19087996326659901</v>
      </c>
      <c r="C290">
        <v>0.34072724286324402</v>
      </c>
      <c r="F290">
        <f>SUM(D290,E290)</f>
        <v>0</v>
      </c>
    </row>
    <row r="291" spans="1:6" x14ac:dyDescent="0.3">
      <c r="A291">
        <v>13.113383701374699</v>
      </c>
      <c r="B291">
        <v>0.72545518080999705</v>
      </c>
      <c r="C291">
        <v>0.34301234959362997</v>
      </c>
      <c r="F291">
        <f>SUM(D291,E291)</f>
        <v>0</v>
      </c>
    </row>
    <row r="292" spans="1:6" x14ac:dyDescent="0.3">
      <c r="A292">
        <v>11.4402417799517</v>
      </c>
      <c r="B292">
        <v>1.65988359035477</v>
      </c>
      <c r="C292">
        <v>0.34330890535798197</v>
      </c>
      <c r="F292">
        <f>SUM(D292,E292)</f>
        <v>0</v>
      </c>
    </row>
    <row r="293" spans="1:6" x14ac:dyDescent="0.3">
      <c r="A293">
        <v>12.096329935237801</v>
      </c>
      <c r="B293">
        <v>0.33258921501547201</v>
      </c>
      <c r="C293">
        <v>0.343371733900801</v>
      </c>
      <c r="F293">
        <f>SUM(D293,E293)</f>
        <v>0</v>
      </c>
    </row>
    <row r="294" spans="1:6" x14ac:dyDescent="0.3">
      <c r="A294">
        <v>11.0711326577668</v>
      </c>
      <c r="B294">
        <v>-0.70884557916971203</v>
      </c>
      <c r="C294">
        <v>0.36273182644922702</v>
      </c>
      <c r="F294">
        <f>SUM(D294,E294)</f>
        <v>0</v>
      </c>
    </row>
    <row r="295" spans="1:6" x14ac:dyDescent="0.3">
      <c r="A295">
        <v>10.6612182987197</v>
      </c>
      <c r="B295">
        <v>1.54659871056201</v>
      </c>
      <c r="C295">
        <v>0.39310322017341598</v>
      </c>
      <c r="F295">
        <f>SUM(D295,E295)</f>
        <v>0</v>
      </c>
    </row>
    <row r="296" spans="1:6" x14ac:dyDescent="0.3">
      <c r="A296">
        <v>12.015938378809899</v>
      </c>
      <c r="B296">
        <v>1.3414173004652601</v>
      </c>
      <c r="C296">
        <v>0.405463828819147</v>
      </c>
      <c r="F296">
        <f>SUM(D296,E296)</f>
        <v>0</v>
      </c>
    </row>
    <row r="297" spans="1:6" x14ac:dyDescent="0.3">
      <c r="A297">
        <v>12.5702089241208</v>
      </c>
      <c r="B297">
        <v>1.2095415435908199</v>
      </c>
      <c r="C297">
        <v>0.42540948712936499</v>
      </c>
      <c r="F297">
        <f>SUM(D297,E297)</f>
        <v>0</v>
      </c>
    </row>
    <row r="298" spans="1:6" x14ac:dyDescent="0.3">
      <c r="A298">
        <v>12.248159323882</v>
      </c>
      <c r="B298">
        <v>0.83191873465561195</v>
      </c>
      <c r="C298">
        <v>0.429447029837977</v>
      </c>
      <c r="F298">
        <f>SUM(D298,E298)</f>
        <v>0</v>
      </c>
    </row>
    <row r="299" spans="1:6" x14ac:dyDescent="0.3">
      <c r="A299">
        <v>12.0473001663819</v>
      </c>
      <c r="B299">
        <v>1.95402361993815</v>
      </c>
      <c r="C299">
        <v>0.4326540325946</v>
      </c>
      <c r="F299">
        <f>SUM(D299,E299)</f>
        <v>0</v>
      </c>
    </row>
    <row r="300" spans="1:6" x14ac:dyDescent="0.3">
      <c r="A300">
        <v>13.1404435051431</v>
      </c>
      <c r="B300">
        <v>1.06060098139738</v>
      </c>
      <c r="C300">
        <v>0.52455024493677904</v>
      </c>
      <c r="F300">
        <f>SUM(D300,E300)</f>
        <v>0</v>
      </c>
    </row>
    <row r="301" spans="1:6" x14ac:dyDescent="0.3">
      <c r="A301">
        <v>11.7102669554501</v>
      </c>
      <c r="B301">
        <v>1.1078070372482201</v>
      </c>
      <c r="C301">
        <v>0.52823822863751102</v>
      </c>
      <c r="F301">
        <f>SUM(D301,E301)</f>
        <v>0</v>
      </c>
    </row>
    <row r="302" spans="1:6" x14ac:dyDescent="0.3">
      <c r="A302">
        <v>9.9411862236439497</v>
      </c>
      <c r="B302">
        <v>1.13880249788717</v>
      </c>
      <c r="C302">
        <v>0.55924709502536596</v>
      </c>
      <c r="F302">
        <f>SUM(D302,E302)</f>
        <v>0</v>
      </c>
    </row>
    <row r="303" spans="1:6" x14ac:dyDescent="0.3">
      <c r="A303">
        <v>11.023767349604</v>
      </c>
      <c r="B303">
        <v>-1.96503578113854E-2</v>
      </c>
      <c r="C303">
        <v>0.57728735277701304</v>
      </c>
      <c r="F303">
        <f>SUM(D303,E303)</f>
        <v>0</v>
      </c>
    </row>
    <row r="304" spans="1:6" x14ac:dyDescent="0.3">
      <c r="A304">
        <v>11.5826967490475</v>
      </c>
      <c r="B304">
        <v>1.32670548879894</v>
      </c>
      <c r="C304">
        <v>0.57886505656474996</v>
      </c>
      <c r="F304">
        <f>SUM(D304,E304)</f>
        <v>0</v>
      </c>
    </row>
    <row r="305" spans="1:6" x14ac:dyDescent="0.3">
      <c r="A305">
        <v>10.7503083192408</v>
      </c>
      <c r="B305">
        <v>1.5640545313693099</v>
      </c>
      <c r="C305">
        <v>0.58051464497081695</v>
      </c>
      <c r="F305">
        <f>SUM(D305,E305)</f>
        <v>0</v>
      </c>
    </row>
    <row r="306" spans="1:6" x14ac:dyDescent="0.3">
      <c r="A306">
        <v>13.306416914950001</v>
      </c>
      <c r="B306">
        <v>1.5204588937322101</v>
      </c>
      <c r="C306">
        <v>0.60590098075620102</v>
      </c>
      <c r="F306">
        <f>SUM(D306,E306)</f>
        <v>0</v>
      </c>
    </row>
    <row r="307" spans="1:6" x14ac:dyDescent="0.3">
      <c r="A307">
        <v>12.0038167682055</v>
      </c>
      <c r="B307">
        <v>1.4872193375801199</v>
      </c>
      <c r="C307">
        <v>0.60949879925516004</v>
      </c>
      <c r="F307">
        <f>SUM(D307,E307)</f>
        <v>0</v>
      </c>
    </row>
    <row r="308" spans="1:6" x14ac:dyDescent="0.3">
      <c r="A308">
        <v>12.4424526111882</v>
      </c>
      <c r="B308">
        <v>1.3792105767540801</v>
      </c>
      <c r="C308">
        <v>0.61927345430250202</v>
      </c>
      <c r="F308">
        <f>SUM(D308,E308)</f>
        <v>0</v>
      </c>
    </row>
    <row r="309" spans="1:6" x14ac:dyDescent="0.3">
      <c r="A309">
        <v>10.8893792458709</v>
      </c>
      <c r="B309">
        <v>1.7656675287475401</v>
      </c>
      <c r="C309">
        <v>0.62328554487492305</v>
      </c>
      <c r="F309">
        <f>SUM(D309,E309)</f>
        <v>0</v>
      </c>
    </row>
    <row r="310" spans="1:6" x14ac:dyDescent="0.3">
      <c r="A310">
        <v>11.169356213545001</v>
      </c>
      <c r="B310">
        <v>0.69365270362269205</v>
      </c>
      <c r="C310">
        <v>0.62895500955149797</v>
      </c>
      <c r="F310">
        <f>SUM(D310,E310)</f>
        <v>0</v>
      </c>
    </row>
    <row r="311" spans="1:6" x14ac:dyDescent="0.3">
      <c r="A311">
        <v>12.4519385733498</v>
      </c>
      <c r="B311">
        <v>0.90453446079581301</v>
      </c>
      <c r="C311">
        <v>0.63531375916125499</v>
      </c>
      <c r="F311">
        <f>SUM(D311,E311)</f>
        <v>0</v>
      </c>
    </row>
    <row r="312" spans="1:6" x14ac:dyDescent="0.3">
      <c r="A312">
        <v>11.8423705617717</v>
      </c>
      <c r="B312">
        <v>1.2892345056766801</v>
      </c>
      <c r="C312">
        <v>0.64077060377636996</v>
      </c>
      <c r="F312">
        <f>SUM(D312,E312)</f>
        <v>0</v>
      </c>
    </row>
    <row r="313" spans="1:6" x14ac:dyDescent="0.3">
      <c r="A313">
        <v>11.1143348575738</v>
      </c>
      <c r="B313">
        <v>1.37640318784399</v>
      </c>
      <c r="C313">
        <v>0.65377650440266999</v>
      </c>
      <c r="F313">
        <f>SUM(D313,E313)</f>
        <v>0</v>
      </c>
    </row>
    <row r="314" spans="1:6" x14ac:dyDescent="0.3">
      <c r="A314">
        <v>11.5698599886433</v>
      </c>
      <c r="B314">
        <v>1.08349990441805</v>
      </c>
      <c r="C314">
        <v>0.668039799050414</v>
      </c>
      <c r="F314">
        <f>SUM(D314,E314)</f>
        <v>0</v>
      </c>
    </row>
    <row r="315" spans="1:6" x14ac:dyDescent="0.3">
      <c r="A315">
        <v>13.8668062162736</v>
      </c>
      <c r="B315">
        <v>1.7502950083832001</v>
      </c>
      <c r="C315">
        <v>0.67991548705028504</v>
      </c>
      <c r="F315">
        <f>SUM(D315,E315)</f>
        <v>0</v>
      </c>
    </row>
    <row r="316" spans="1:6" x14ac:dyDescent="0.3">
      <c r="A316">
        <v>11.8216638919064</v>
      </c>
      <c r="B316">
        <v>0.53049695753400505</v>
      </c>
      <c r="C316">
        <v>0.68405303587774302</v>
      </c>
      <c r="F316">
        <f>SUM(D316,E316)</f>
        <v>0</v>
      </c>
    </row>
    <row r="317" spans="1:6" x14ac:dyDescent="0.3">
      <c r="A317">
        <v>11.122930416752601</v>
      </c>
      <c r="B317">
        <v>0.94937924524397899</v>
      </c>
      <c r="C317">
        <v>0.69694830776792405</v>
      </c>
      <c r="F317">
        <f>SUM(D317,E317)</f>
        <v>0</v>
      </c>
    </row>
    <row r="318" spans="1:6" x14ac:dyDescent="0.3">
      <c r="A318">
        <v>10.7874475449185</v>
      </c>
      <c r="B318">
        <v>-0.51998328314388598</v>
      </c>
      <c r="C318">
        <v>0.70684915786779301</v>
      </c>
      <c r="F318">
        <f>SUM(D318,E318)</f>
        <v>0</v>
      </c>
    </row>
    <row r="319" spans="1:6" x14ac:dyDescent="0.3">
      <c r="A319">
        <v>11.6884005628606</v>
      </c>
      <c r="B319">
        <v>0.15137104331329301</v>
      </c>
      <c r="C319">
        <v>0.70988403150069501</v>
      </c>
      <c r="F319">
        <f>SUM(D319,E319)</f>
        <v>0</v>
      </c>
    </row>
    <row r="320" spans="1:6" x14ac:dyDescent="0.3">
      <c r="A320">
        <v>11.850956619844199</v>
      </c>
      <c r="B320">
        <v>1.3887270592996801</v>
      </c>
      <c r="C320">
        <v>0.71099844721347905</v>
      </c>
      <c r="F320">
        <f>SUM(D320,E320)</f>
        <v>0</v>
      </c>
    </row>
    <row r="321" spans="1:6" x14ac:dyDescent="0.3">
      <c r="A321">
        <v>12.168015120732001</v>
      </c>
      <c r="B321">
        <v>0.76294962567880997</v>
      </c>
      <c r="C321">
        <v>0.75526775006399705</v>
      </c>
      <c r="F321">
        <f>SUM(D321,E321)</f>
        <v>0</v>
      </c>
    </row>
    <row r="322" spans="1:6" x14ac:dyDescent="0.3">
      <c r="A322">
        <v>11.841484774050301</v>
      </c>
      <c r="B322">
        <v>1.06143734924921</v>
      </c>
      <c r="C322">
        <v>0.75544793435669999</v>
      </c>
      <c r="F322">
        <f>SUM(D322,E322)</f>
        <v>0</v>
      </c>
    </row>
    <row r="323" spans="1:6" x14ac:dyDescent="0.3">
      <c r="A323">
        <v>12.593874508943999</v>
      </c>
      <c r="B323">
        <v>1.9421613867434599</v>
      </c>
      <c r="C323">
        <v>0.75848510744722197</v>
      </c>
      <c r="F323">
        <f>SUM(D323,E323)</f>
        <v>0</v>
      </c>
    </row>
    <row r="324" spans="1:6" x14ac:dyDescent="0.3">
      <c r="A324">
        <v>11.964106982043599</v>
      </c>
      <c r="B324">
        <v>-5.22901276871569E-2</v>
      </c>
      <c r="C324">
        <v>0.803658459476845</v>
      </c>
      <c r="F324">
        <f>SUM(D324,E324)</f>
        <v>0</v>
      </c>
    </row>
    <row r="325" spans="1:6" x14ac:dyDescent="0.3">
      <c r="A325">
        <v>10.1370272756565</v>
      </c>
      <c r="B325">
        <v>1.75949137217921</v>
      </c>
      <c r="C325">
        <v>0.80910061646092901</v>
      </c>
      <c r="F325">
        <f>SUM(D325,E325)</f>
        <v>0</v>
      </c>
    </row>
    <row r="326" spans="1:6" x14ac:dyDescent="0.3">
      <c r="A326">
        <v>9.3957361354054107</v>
      </c>
      <c r="B326">
        <v>0.907996622010251</v>
      </c>
      <c r="C326">
        <v>0.82500130315331399</v>
      </c>
      <c r="F326">
        <f>SUM(D326,E326)</f>
        <v>0</v>
      </c>
    </row>
    <row r="327" spans="1:6" x14ac:dyDescent="0.3">
      <c r="A327">
        <v>12.844554547284799</v>
      </c>
      <c r="B327">
        <v>0.97207320663358099</v>
      </c>
      <c r="C327">
        <v>0.84035648292824505</v>
      </c>
      <c r="F327">
        <f>SUM(D327,E327)</f>
        <v>0</v>
      </c>
    </row>
    <row r="328" spans="1:6" x14ac:dyDescent="0.3">
      <c r="A328">
        <v>11.7849098928973</v>
      </c>
      <c r="B328">
        <v>-0.96018661586368403</v>
      </c>
      <c r="C328">
        <v>0.84202204000035596</v>
      </c>
      <c r="F328">
        <f>SUM(D328,E328)</f>
        <v>0</v>
      </c>
    </row>
    <row r="329" spans="1:6" x14ac:dyDescent="0.3">
      <c r="A329">
        <v>12.1988231324598</v>
      </c>
      <c r="B329">
        <v>1.87770549305103</v>
      </c>
      <c r="C329">
        <v>0.84816994192360795</v>
      </c>
      <c r="F329">
        <f>SUM(D329,E329)</f>
        <v>0</v>
      </c>
    </row>
    <row r="330" spans="1:6" x14ac:dyDescent="0.3">
      <c r="A330">
        <v>11.0111031012526</v>
      </c>
      <c r="B330">
        <v>0.91750466839064804</v>
      </c>
      <c r="C330">
        <v>0.86990520019828899</v>
      </c>
      <c r="F330">
        <f>SUM(D330,E330)</f>
        <v>0</v>
      </c>
    </row>
    <row r="331" spans="1:6" x14ac:dyDescent="0.3">
      <c r="A331">
        <v>9.3645245272418194</v>
      </c>
      <c r="B331">
        <v>-0.13599573552623101</v>
      </c>
      <c r="C331">
        <v>0.87164275372924205</v>
      </c>
      <c r="F331">
        <f>SUM(D331,E331)</f>
        <v>0</v>
      </c>
    </row>
    <row r="332" spans="1:6" x14ac:dyDescent="0.3">
      <c r="A332">
        <v>11.771858467039999</v>
      </c>
      <c r="B332">
        <v>0.90292843166428405</v>
      </c>
      <c r="C332">
        <v>0.87988691464620405</v>
      </c>
      <c r="F332">
        <f>SUM(D332,E332)</f>
        <v>0</v>
      </c>
    </row>
    <row r="333" spans="1:6" x14ac:dyDescent="0.3">
      <c r="A333">
        <v>10.979571596107901</v>
      </c>
      <c r="B333">
        <v>-1.00981603672606</v>
      </c>
      <c r="C333">
        <v>0.89458452429368496</v>
      </c>
      <c r="F333">
        <f>SUM(D333,E333)</f>
        <v>0</v>
      </c>
    </row>
    <row r="334" spans="1:6" x14ac:dyDescent="0.3">
      <c r="A334">
        <v>11.9744948901341</v>
      </c>
      <c r="B334">
        <v>1.58290687509942</v>
      </c>
      <c r="C334">
        <v>0.89698176546359498</v>
      </c>
      <c r="F334">
        <f>SUM(D334,E334)</f>
        <v>0</v>
      </c>
    </row>
    <row r="335" spans="1:6" x14ac:dyDescent="0.3">
      <c r="A335">
        <v>11.2440333690686</v>
      </c>
      <c r="B335">
        <v>-0.58792218169077404</v>
      </c>
      <c r="C335">
        <v>0.89875429740915302</v>
      </c>
      <c r="F335">
        <f>SUM(D335,E335)</f>
        <v>0</v>
      </c>
    </row>
    <row r="336" spans="1:6" x14ac:dyDescent="0.3">
      <c r="A336">
        <v>12.1646340737286</v>
      </c>
      <c r="B336">
        <v>1.9487226872508601</v>
      </c>
      <c r="C336">
        <v>0.89920026289660504</v>
      </c>
      <c r="F336">
        <f>SUM(D336,E336)</f>
        <v>0</v>
      </c>
    </row>
    <row r="337" spans="1:6" x14ac:dyDescent="0.3">
      <c r="A337">
        <v>13.305289172353399</v>
      </c>
      <c r="B337">
        <v>0.86627869274498503</v>
      </c>
      <c r="C337">
        <v>0.90134950066286301</v>
      </c>
      <c r="F337">
        <f>SUM(D337,E337)</f>
        <v>0</v>
      </c>
    </row>
    <row r="338" spans="1:6" x14ac:dyDescent="0.3">
      <c r="A338">
        <v>11.7277817594615</v>
      </c>
      <c r="B338">
        <v>1.69643452399753</v>
      </c>
      <c r="C338">
        <v>0.90144279486912704</v>
      </c>
      <c r="F338">
        <f>SUM(D338,E338)</f>
        <v>0</v>
      </c>
    </row>
    <row r="339" spans="1:6" x14ac:dyDescent="0.3">
      <c r="A339">
        <v>12.565104018937699</v>
      </c>
      <c r="B339">
        <v>1.8005503228630699</v>
      </c>
      <c r="C339">
        <v>0.90889408125196303</v>
      </c>
      <c r="F339">
        <f>SUM(D339,E339)</f>
        <v>0</v>
      </c>
    </row>
    <row r="340" spans="1:6" x14ac:dyDescent="0.3">
      <c r="A340">
        <v>10.612579668447401</v>
      </c>
      <c r="B340">
        <v>1.5114816004221301</v>
      </c>
      <c r="C340">
        <v>0.91321776206998895</v>
      </c>
      <c r="F340">
        <f>SUM(D340,E340)</f>
        <v>0</v>
      </c>
    </row>
    <row r="341" spans="1:6" x14ac:dyDescent="0.3">
      <c r="A341">
        <v>13.172370076612101</v>
      </c>
      <c r="B341">
        <v>1.5032694762637799</v>
      </c>
      <c r="C341">
        <v>0.91478570545685001</v>
      </c>
      <c r="F341">
        <f>SUM(D341,E341)</f>
        <v>0</v>
      </c>
    </row>
    <row r="342" spans="1:6" x14ac:dyDescent="0.3">
      <c r="A342">
        <v>11.2008770985094</v>
      </c>
      <c r="B342">
        <v>0.94737146238922698</v>
      </c>
      <c r="C342">
        <v>0.92830651609931003</v>
      </c>
      <c r="F342">
        <f>SUM(D342,E342)</f>
        <v>0</v>
      </c>
    </row>
    <row r="343" spans="1:6" x14ac:dyDescent="0.3">
      <c r="A343">
        <v>11.704158916239299</v>
      </c>
      <c r="B343">
        <v>0.60968671342518799</v>
      </c>
      <c r="C343">
        <v>0.92978759074448603</v>
      </c>
      <c r="F343">
        <f>SUM(D343,E343)</f>
        <v>0</v>
      </c>
    </row>
    <row r="344" spans="1:6" x14ac:dyDescent="0.3">
      <c r="A344">
        <v>12.877570013400801</v>
      </c>
      <c r="B344">
        <v>-7.3265710905281001E-2</v>
      </c>
      <c r="C344">
        <v>0.93564691393856003</v>
      </c>
      <c r="F344">
        <f>SUM(D344,E344)</f>
        <v>0</v>
      </c>
    </row>
    <row r="345" spans="1:6" x14ac:dyDescent="0.3">
      <c r="A345">
        <v>10.064880097708301</v>
      </c>
      <c r="B345">
        <v>0.654990392264298</v>
      </c>
      <c r="C345">
        <v>0.94861328366044095</v>
      </c>
      <c r="F345">
        <f>SUM(D345,E345)</f>
        <v>0</v>
      </c>
    </row>
    <row r="346" spans="1:6" x14ac:dyDescent="0.3">
      <c r="A346">
        <v>12.865762790855101</v>
      </c>
      <c r="B346">
        <v>0.220709574724827</v>
      </c>
      <c r="C346">
        <v>0.97328528120255497</v>
      </c>
      <c r="F346">
        <f>SUM(D346,E346)</f>
        <v>0</v>
      </c>
    </row>
    <row r="347" spans="1:6" x14ac:dyDescent="0.3">
      <c r="A347">
        <v>14.475338932515699</v>
      </c>
      <c r="B347">
        <v>0.27154430106643401</v>
      </c>
      <c r="C347">
        <v>0.98308652716169698</v>
      </c>
      <c r="F347">
        <f>SUM(D347,E347)</f>
        <v>0</v>
      </c>
    </row>
    <row r="348" spans="1:6" x14ac:dyDescent="0.3">
      <c r="A348">
        <v>12.726380144338201</v>
      </c>
      <c r="B348">
        <v>0.51593626043277596</v>
      </c>
      <c r="C348">
        <v>0.99363533358199396</v>
      </c>
      <c r="F348">
        <f>SUM(D348,E348)</f>
        <v>0</v>
      </c>
    </row>
    <row r="349" spans="1:6" x14ac:dyDescent="0.3">
      <c r="A349">
        <v>11.0221038099333</v>
      </c>
      <c r="B349">
        <v>1.26264522755549</v>
      </c>
      <c r="C349">
        <v>0.99941209378878104</v>
      </c>
      <c r="F349">
        <f>SUM(D349,E349)</f>
        <v>0</v>
      </c>
    </row>
    <row r="350" spans="1:6" x14ac:dyDescent="0.3">
      <c r="A350">
        <v>10.6814640583507</v>
      </c>
      <c r="B350">
        <v>-2.1144060463553702E-2</v>
      </c>
      <c r="C350">
        <v>1.03221959558634</v>
      </c>
      <c r="F350">
        <f>SUM(D350,E350)</f>
        <v>0</v>
      </c>
    </row>
    <row r="351" spans="1:6" x14ac:dyDescent="0.3">
      <c r="A351">
        <v>11.809321785846</v>
      </c>
      <c r="B351">
        <v>0.692418576041958</v>
      </c>
      <c r="C351">
        <v>1.0635140323684</v>
      </c>
      <c r="F351">
        <f>SUM(D351,E351)</f>
        <v>0</v>
      </c>
    </row>
    <row r="352" spans="1:6" x14ac:dyDescent="0.3">
      <c r="A352">
        <v>7.47723445894181</v>
      </c>
      <c r="B352">
        <v>0.520203764192531</v>
      </c>
      <c r="C352">
        <v>1.0726055280175</v>
      </c>
      <c r="F352">
        <f>SUM(D352,E352)</f>
        <v>0</v>
      </c>
    </row>
    <row r="353" spans="1:6" x14ac:dyDescent="0.3">
      <c r="A353">
        <v>10.9941750171871</v>
      </c>
      <c r="B353">
        <v>0.59976454399462598</v>
      </c>
      <c r="C353">
        <v>1.0731957569523101</v>
      </c>
      <c r="F353">
        <f>SUM(D353,E353)</f>
        <v>0</v>
      </c>
    </row>
    <row r="354" spans="1:6" x14ac:dyDescent="0.3">
      <c r="A354">
        <v>11.973023956465701</v>
      </c>
      <c r="B354">
        <v>1.67075112959107</v>
      </c>
      <c r="C354">
        <v>1.0771457220042799</v>
      </c>
      <c r="F354">
        <f>SUM(D354,E354)</f>
        <v>0</v>
      </c>
    </row>
    <row r="355" spans="1:6" x14ac:dyDescent="0.3">
      <c r="A355">
        <v>11.7363122221313</v>
      </c>
      <c r="B355">
        <v>8.5389369353694206E-2</v>
      </c>
      <c r="C355">
        <v>1.1373226812027999</v>
      </c>
      <c r="F355">
        <f>SUM(D355,E355)</f>
        <v>0</v>
      </c>
    </row>
    <row r="356" spans="1:6" x14ac:dyDescent="0.3">
      <c r="A356">
        <v>7.9343653126883398</v>
      </c>
      <c r="B356">
        <v>1.3091147420374001</v>
      </c>
      <c r="C356">
        <v>1.14037099159811</v>
      </c>
      <c r="F356">
        <f>SUM(D356,E356)</f>
        <v>0</v>
      </c>
    </row>
    <row r="357" spans="1:6" x14ac:dyDescent="0.3">
      <c r="A357">
        <v>11.7946724320753</v>
      </c>
      <c r="B357">
        <v>1.0565434335842301</v>
      </c>
      <c r="C357">
        <v>1.1419620372566199</v>
      </c>
      <c r="F357">
        <f>SUM(D357,E357)</f>
        <v>0</v>
      </c>
    </row>
    <row r="358" spans="1:6" x14ac:dyDescent="0.3">
      <c r="A358">
        <v>11.3769004145451</v>
      </c>
      <c r="B358">
        <v>1.26609365041635</v>
      </c>
      <c r="C358">
        <v>1.1641841592609901</v>
      </c>
      <c r="F358">
        <f>SUM(D358,E358)</f>
        <v>0</v>
      </c>
    </row>
    <row r="359" spans="1:6" x14ac:dyDescent="0.3">
      <c r="A359">
        <v>10.3985706649083</v>
      </c>
      <c r="B359">
        <v>1.2375284327532099</v>
      </c>
      <c r="C359">
        <v>1.1648980716760899</v>
      </c>
      <c r="F359">
        <f>SUM(D359,E359)</f>
        <v>0</v>
      </c>
    </row>
    <row r="360" spans="1:6" x14ac:dyDescent="0.3">
      <c r="A360">
        <v>11.656270664648501</v>
      </c>
      <c r="B360">
        <v>1.23557002734762</v>
      </c>
      <c r="C360">
        <v>1.17640980002169</v>
      </c>
      <c r="F360">
        <f>SUM(D360,E360)</f>
        <v>0</v>
      </c>
    </row>
    <row r="361" spans="1:6" x14ac:dyDescent="0.3">
      <c r="A361">
        <v>12.4077696814166</v>
      </c>
      <c r="B361">
        <v>1.1440517725362001</v>
      </c>
      <c r="C361">
        <v>1.18442039477223</v>
      </c>
      <c r="F361">
        <f>SUM(D361,E361)</f>
        <v>0</v>
      </c>
    </row>
    <row r="362" spans="1:6" x14ac:dyDescent="0.3">
      <c r="A362">
        <v>10.9479659972509</v>
      </c>
      <c r="B362">
        <v>0.50793821694857799</v>
      </c>
      <c r="C362">
        <v>1.1854817331468099</v>
      </c>
      <c r="F362">
        <f>SUM(D362,E362)</f>
        <v>0</v>
      </c>
    </row>
    <row r="363" spans="1:6" x14ac:dyDescent="0.3">
      <c r="A363">
        <v>9.2929602413298795</v>
      </c>
      <c r="B363">
        <v>1.95549312350827</v>
      </c>
      <c r="C363">
        <v>1.18553731908029</v>
      </c>
      <c r="F363">
        <f>SUM(D363,E363)</f>
        <v>0</v>
      </c>
    </row>
    <row r="364" spans="1:6" x14ac:dyDescent="0.3">
      <c r="A364">
        <v>11.155991959142501</v>
      </c>
      <c r="B364">
        <v>1.70214135977513</v>
      </c>
      <c r="C364">
        <v>1.2176891940254799</v>
      </c>
      <c r="F364">
        <f>SUM(D364,E364)</f>
        <v>0</v>
      </c>
    </row>
    <row r="365" spans="1:6" x14ac:dyDescent="0.3">
      <c r="A365">
        <v>14.229607293811201</v>
      </c>
      <c r="B365">
        <v>1.4688666736852301</v>
      </c>
      <c r="C365">
        <v>1.22304517444161</v>
      </c>
      <c r="F365">
        <f>SUM(D365,E365)</f>
        <v>0</v>
      </c>
    </row>
    <row r="366" spans="1:6" x14ac:dyDescent="0.3">
      <c r="A366">
        <v>10.9695612850026</v>
      </c>
      <c r="B366">
        <v>0.28226799228319699</v>
      </c>
      <c r="C366">
        <v>1.24354846349732</v>
      </c>
      <c r="F366">
        <f>SUM(D366,E366)</f>
        <v>0</v>
      </c>
    </row>
    <row r="367" spans="1:6" x14ac:dyDescent="0.3">
      <c r="A367">
        <v>12.298590565825499</v>
      </c>
      <c r="B367">
        <v>0.72111457786319999</v>
      </c>
      <c r="C367">
        <v>1.24717532476742</v>
      </c>
      <c r="F367">
        <f>SUM(D367,E367)</f>
        <v>0</v>
      </c>
    </row>
    <row r="368" spans="1:6" x14ac:dyDescent="0.3">
      <c r="A368">
        <v>11.455814538854501</v>
      </c>
      <c r="B368">
        <v>0.13856559523551301</v>
      </c>
      <c r="C368">
        <v>1.27926117613928</v>
      </c>
      <c r="F368">
        <f>SUM(D368,E368)</f>
        <v>0</v>
      </c>
    </row>
    <row r="369" spans="1:6" x14ac:dyDescent="0.3">
      <c r="A369">
        <v>11.444675535479901</v>
      </c>
      <c r="B369">
        <v>1.55319669295364</v>
      </c>
      <c r="C369">
        <v>1.2952793965348</v>
      </c>
      <c r="F369">
        <f>SUM(D369,E369)</f>
        <v>0</v>
      </c>
    </row>
    <row r="370" spans="1:6" x14ac:dyDescent="0.3">
      <c r="A370">
        <v>10.3816685324911</v>
      </c>
      <c r="B370">
        <v>1.6333366062986701</v>
      </c>
      <c r="C370">
        <v>1.32138938470335</v>
      </c>
      <c r="F370">
        <f>SUM(D370,E370)</f>
        <v>0</v>
      </c>
    </row>
    <row r="371" spans="1:6" x14ac:dyDescent="0.3">
      <c r="A371">
        <v>11.9089233197498</v>
      </c>
      <c r="B371">
        <v>1.85806175474663</v>
      </c>
      <c r="C371">
        <v>1.32860624448142</v>
      </c>
      <c r="F371">
        <f>SUM(D371,E371)</f>
        <v>0</v>
      </c>
    </row>
    <row r="372" spans="1:6" x14ac:dyDescent="0.3">
      <c r="A372">
        <v>11.621064596542499</v>
      </c>
      <c r="B372">
        <v>3.8227481476628702E-2</v>
      </c>
      <c r="C372">
        <v>1.3458775807254</v>
      </c>
      <c r="F372">
        <f>SUM(D372,E372)</f>
        <v>0</v>
      </c>
    </row>
    <row r="373" spans="1:6" x14ac:dyDescent="0.3">
      <c r="A373">
        <v>11.638613989463799</v>
      </c>
      <c r="B373">
        <v>1.9070679016790399</v>
      </c>
      <c r="C373">
        <v>1.3589008235662401</v>
      </c>
      <c r="F373">
        <f>SUM(D373,E373)</f>
        <v>0</v>
      </c>
    </row>
    <row r="374" spans="1:6" x14ac:dyDescent="0.3">
      <c r="A374">
        <v>12.158996219049399</v>
      </c>
      <c r="B374">
        <v>1.43162255203046</v>
      </c>
      <c r="C374">
        <v>1.3593328837902301</v>
      </c>
      <c r="F374">
        <f>SUM(D374,E374)</f>
        <v>0</v>
      </c>
    </row>
    <row r="375" spans="1:6" x14ac:dyDescent="0.3">
      <c r="A375">
        <v>12.203518966690201</v>
      </c>
      <c r="B375">
        <v>1.5843496330365701</v>
      </c>
      <c r="C375">
        <v>1.3708428642345201</v>
      </c>
      <c r="F375">
        <f>SUM(D375,E375)</f>
        <v>0</v>
      </c>
    </row>
    <row r="376" spans="1:6" x14ac:dyDescent="0.3">
      <c r="A376">
        <v>10.792788285973</v>
      </c>
      <c r="B376">
        <v>1.30505111695461</v>
      </c>
      <c r="C376">
        <v>1.38998049547463</v>
      </c>
      <c r="F376">
        <f>SUM(D376,E376)</f>
        <v>0</v>
      </c>
    </row>
    <row r="377" spans="1:6" x14ac:dyDescent="0.3">
      <c r="A377">
        <v>10.277140145103299</v>
      </c>
      <c r="B377">
        <v>1.21653109280606</v>
      </c>
      <c r="C377">
        <v>1.49435381548058</v>
      </c>
      <c r="F377">
        <f>SUM(D377,E377)</f>
        <v>0</v>
      </c>
    </row>
    <row r="378" spans="1:6" x14ac:dyDescent="0.3">
      <c r="A378">
        <v>10.994844217325801</v>
      </c>
      <c r="B378">
        <v>1.7719403688650099</v>
      </c>
      <c r="C378">
        <v>1.51467847772197</v>
      </c>
      <c r="F378">
        <f>SUM(D378,E378)</f>
        <v>0</v>
      </c>
    </row>
    <row r="379" spans="1:6" x14ac:dyDescent="0.3">
      <c r="A379">
        <v>11.674453912746699</v>
      </c>
      <c r="B379">
        <v>1.9546682519802201</v>
      </c>
      <c r="C379">
        <v>1.5227990407151</v>
      </c>
      <c r="F379">
        <f>SUM(D379,E379)</f>
        <v>0</v>
      </c>
    </row>
    <row r="380" spans="1:6" x14ac:dyDescent="0.3">
      <c r="A380">
        <v>10.6160156107555</v>
      </c>
      <c r="B380">
        <v>1.9311973751004601</v>
      </c>
      <c r="C380">
        <v>1.5463833222454</v>
      </c>
      <c r="F380">
        <f>SUM(D380,E380)</f>
        <v>0</v>
      </c>
    </row>
    <row r="381" spans="1:6" x14ac:dyDescent="0.3">
      <c r="A381">
        <v>9.6368324083073897</v>
      </c>
      <c r="B381">
        <v>0.41340143646272198</v>
      </c>
      <c r="C381">
        <v>1.5782069754839501</v>
      </c>
      <c r="F381">
        <f>SUM(D381,E381)</f>
        <v>0</v>
      </c>
    </row>
    <row r="382" spans="1:6" x14ac:dyDescent="0.3">
      <c r="A382">
        <v>12.0271486933554</v>
      </c>
      <c r="B382">
        <v>1.09904286584466</v>
      </c>
      <c r="C382">
        <v>1.57926714018165</v>
      </c>
      <c r="F382">
        <f>SUM(D382,E382)</f>
        <v>0</v>
      </c>
    </row>
    <row r="383" spans="1:6" x14ac:dyDescent="0.3">
      <c r="A383">
        <v>11.493166868271899</v>
      </c>
      <c r="B383">
        <v>1.9334825747698201</v>
      </c>
      <c r="C383">
        <v>1.5915439115025201</v>
      </c>
      <c r="F383">
        <f>SUM(D383,E383)</f>
        <v>0</v>
      </c>
    </row>
    <row r="384" spans="1:6" x14ac:dyDescent="0.3">
      <c r="A384">
        <v>8.7692257251152004</v>
      </c>
      <c r="B384">
        <v>6.9664118444157194E-2</v>
      </c>
      <c r="C384">
        <v>1.6082677112241199</v>
      </c>
      <c r="F384">
        <f>SUM(D384,E384)</f>
        <v>0</v>
      </c>
    </row>
    <row r="385" spans="1:6" x14ac:dyDescent="0.3">
      <c r="A385">
        <v>11.4271529431589</v>
      </c>
      <c r="B385">
        <v>0.99780129904829995</v>
      </c>
      <c r="C385">
        <v>1.64815137559355</v>
      </c>
      <c r="F385">
        <f>SUM(D385,E385)</f>
        <v>0</v>
      </c>
    </row>
    <row r="386" spans="1:6" x14ac:dyDescent="0.3">
      <c r="A386">
        <v>14.4106841904779</v>
      </c>
      <c r="B386">
        <v>1.1344589059850101</v>
      </c>
      <c r="C386">
        <v>1.6492878199669301</v>
      </c>
      <c r="F386">
        <f>SUM(D386,E386)</f>
        <v>0</v>
      </c>
    </row>
    <row r="387" spans="1:6" x14ac:dyDescent="0.3">
      <c r="A387">
        <v>11.940734635747001</v>
      </c>
      <c r="B387">
        <v>1.6145009496084199</v>
      </c>
      <c r="C387">
        <v>1.6528656627348299</v>
      </c>
      <c r="F387">
        <f>SUM(D387,E387)</f>
        <v>0</v>
      </c>
    </row>
    <row r="388" spans="1:6" x14ac:dyDescent="0.3">
      <c r="A388">
        <v>11.5837781553582</v>
      </c>
      <c r="B388">
        <v>1.56959660379105</v>
      </c>
      <c r="C388">
        <v>1.7113373218900501</v>
      </c>
      <c r="F388">
        <f>SUM(D388,E388)</f>
        <v>0</v>
      </c>
    </row>
    <row r="389" spans="1:6" x14ac:dyDescent="0.3">
      <c r="A389">
        <v>9.6134880051018499</v>
      </c>
      <c r="B389">
        <v>-0.74131756899198897</v>
      </c>
      <c r="C389">
        <v>1.7217354183672799</v>
      </c>
      <c r="F389">
        <f>SUM(D389,E389)</f>
        <v>0</v>
      </c>
    </row>
    <row r="390" spans="1:6" x14ac:dyDescent="0.3">
      <c r="A390">
        <v>12.125555949382401</v>
      </c>
      <c r="B390">
        <v>0.61121724744998096</v>
      </c>
      <c r="C390">
        <v>1.72503026429522</v>
      </c>
      <c r="F390">
        <f>SUM(D390,E390)</f>
        <v>0</v>
      </c>
    </row>
    <row r="391" spans="1:6" x14ac:dyDescent="0.3">
      <c r="A391">
        <v>11.077112276455701</v>
      </c>
      <c r="B391">
        <v>-0.16683216570381201</v>
      </c>
      <c r="C391">
        <v>1.7345418231485601</v>
      </c>
      <c r="F391">
        <f>SUM(D391,E391)</f>
        <v>0</v>
      </c>
    </row>
    <row r="392" spans="1:6" x14ac:dyDescent="0.3">
      <c r="A392">
        <v>10.1762524942021</v>
      </c>
      <c r="B392">
        <v>0.73529874211265001</v>
      </c>
      <c r="C392">
        <v>1.7871668251000901</v>
      </c>
      <c r="F392">
        <f>SUM(D392,E392)</f>
        <v>0</v>
      </c>
    </row>
    <row r="393" spans="1:6" x14ac:dyDescent="0.3">
      <c r="A393">
        <v>11.350730012157101</v>
      </c>
      <c r="B393">
        <v>1.68678176193397</v>
      </c>
      <c r="C393">
        <v>1.8177237768865699</v>
      </c>
      <c r="F393">
        <f>SUM(D393,E393)</f>
        <v>0</v>
      </c>
    </row>
    <row r="394" spans="1:6" x14ac:dyDescent="0.3">
      <c r="A394">
        <v>11.2803593310585</v>
      </c>
      <c r="B394">
        <v>1.3062363904073</v>
      </c>
      <c r="C394">
        <v>1.9635291576435601</v>
      </c>
      <c r="F394">
        <f>SUM(D394,E394)</f>
        <v>0</v>
      </c>
    </row>
    <row r="395" spans="1:6" x14ac:dyDescent="0.3">
      <c r="A395">
        <v>11.304326636731799</v>
      </c>
      <c r="B395">
        <v>0.78920891452330999</v>
      </c>
      <c r="C395">
        <v>1.99469603088716</v>
      </c>
      <c r="F395">
        <f>SUM(D395,E395)</f>
        <v>0</v>
      </c>
    </row>
    <row r="396" spans="1:6" x14ac:dyDescent="0.3">
      <c r="A396">
        <v>14.3496827701022</v>
      </c>
      <c r="B396">
        <v>0.47717879803124102</v>
      </c>
      <c r="C396">
        <v>2.0240469124593701</v>
      </c>
      <c r="F396">
        <f>SUM(D396,E396)</f>
        <v>0</v>
      </c>
    </row>
    <row r="397" spans="1:6" x14ac:dyDescent="0.3">
      <c r="A397">
        <v>11.428621744053901</v>
      </c>
      <c r="B397">
        <v>-0.325629517627539</v>
      </c>
      <c r="C397">
        <v>2.0273005528321302</v>
      </c>
      <c r="F397">
        <f>SUM(D397,E397)</f>
        <v>0</v>
      </c>
    </row>
    <row r="398" spans="1:6" x14ac:dyDescent="0.3">
      <c r="A398">
        <v>10.164366029702901</v>
      </c>
      <c r="B398">
        <v>1.78960852565846</v>
      </c>
      <c r="C398">
        <v>2.3558375404146701</v>
      </c>
      <c r="F398">
        <f>SUM(D398,E398)</f>
        <v>0</v>
      </c>
    </row>
    <row r="399" spans="1:6" x14ac:dyDescent="0.3">
      <c r="A399">
        <v>11.859192944649701</v>
      </c>
      <c r="B399">
        <v>1.1664609500318901</v>
      </c>
      <c r="C399">
        <v>2.36138230738276</v>
      </c>
      <c r="F399">
        <f>SUM(D399,E399)</f>
        <v>0</v>
      </c>
    </row>
    <row r="400" spans="1:6" x14ac:dyDescent="0.3">
      <c r="A400">
        <v>10.0735352957406</v>
      </c>
      <c r="B400">
        <v>0.14154559028130001</v>
      </c>
      <c r="C400">
        <v>2.7795645011783101</v>
      </c>
      <c r="F400">
        <f>SUM(D400,E400)</f>
        <v>0</v>
      </c>
    </row>
    <row r="401" spans="1:6" x14ac:dyDescent="0.3">
      <c r="A401">
        <v>13.348965706960101</v>
      </c>
      <c r="B401">
        <v>1.49010102376378</v>
      </c>
      <c r="C401">
        <v>3.0073456220535002</v>
      </c>
      <c r="F401">
        <f>SUM(D401,E401)</f>
        <v>0</v>
      </c>
    </row>
  </sheetData>
  <sortState ref="A2:F401">
    <sortCondition descending="1" ref="F2:F40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1"/>
  <sheetViews>
    <sheetView tabSelected="1" topLeftCell="A261" workbookViewId="0">
      <selection activeCell="F280" sqref="F280"/>
    </sheetView>
  </sheetViews>
  <sheetFormatPr defaultRowHeight="14.4" x14ac:dyDescent="0.3"/>
  <cols>
    <col min="1" max="1" width="12" bestFit="1" customWidth="1"/>
    <col min="2" max="3" width="12.6640625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11.934087411203</v>
      </c>
      <c r="B2">
        <v>3.4519601900486498</v>
      </c>
      <c r="C2">
        <v>-2.82178326802216</v>
      </c>
      <c r="D2">
        <v>1</v>
      </c>
      <c r="E2">
        <v>1</v>
      </c>
      <c r="F2">
        <f>SUM(D2,E2)</f>
        <v>2</v>
      </c>
    </row>
    <row r="3" spans="1:6" x14ac:dyDescent="0.3">
      <c r="A3">
        <v>13.0673885840436</v>
      </c>
      <c r="B3">
        <v>2.0618332848475101</v>
      </c>
      <c r="C3">
        <v>-2.5167175534866399</v>
      </c>
      <c r="D3">
        <v>1</v>
      </c>
      <c r="E3">
        <v>1</v>
      </c>
      <c r="F3">
        <f>SUM(D3,E3)</f>
        <v>2</v>
      </c>
    </row>
    <row r="4" spans="1:6" x14ac:dyDescent="0.3">
      <c r="A4">
        <v>11.6985739042804</v>
      </c>
      <c r="B4">
        <v>2.6486706531870499</v>
      </c>
      <c r="C4">
        <v>-2.5106595444438802</v>
      </c>
      <c r="D4">
        <v>1</v>
      </c>
      <c r="E4">
        <v>1</v>
      </c>
      <c r="F4">
        <f>SUM(D4,E4)</f>
        <v>2</v>
      </c>
    </row>
    <row r="5" spans="1:6" x14ac:dyDescent="0.3">
      <c r="A5">
        <v>13.2232248959928</v>
      </c>
      <c r="B5">
        <v>2.8386724915999602</v>
      </c>
      <c r="C5">
        <v>-2.43450541663892</v>
      </c>
      <c r="D5">
        <v>1</v>
      </c>
      <c r="E5">
        <v>1</v>
      </c>
      <c r="F5">
        <f>SUM(D5,E5)</f>
        <v>2</v>
      </c>
    </row>
    <row r="6" spans="1:6" x14ac:dyDescent="0.3">
      <c r="A6">
        <v>12.7226077913549</v>
      </c>
      <c r="B6">
        <v>2.2277197801371398</v>
      </c>
      <c r="C6">
        <v>-2.39105245599105</v>
      </c>
      <c r="D6">
        <v>1</v>
      </c>
      <c r="E6">
        <v>1</v>
      </c>
      <c r="F6">
        <f>SUM(D6,E6)</f>
        <v>2</v>
      </c>
    </row>
    <row r="7" spans="1:6" x14ac:dyDescent="0.3">
      <c r="A7">
        <v>13.130627723094699</v>
      </c>
      <c r="B7">
        <v>2.3345457118045401</v>
      </c>
      <c r="C7">
        <v>-1.99609911911773</v>
      </c>
      <c r="D7">
        <v>1</v>
      </c>
      <c r="E7">
        <v>1</v>
      </c>
      <c r="F7">
        <f>SUM(D7,E7)</f>
        <v>2</v>
      </c>
    </row>
    <row r="8" spans="1:6" x14ac:dyDescent="0.3">
      <c r="A8">
        <v>11.4360261783319</v>
      </c>
      <c r="B8">
        <v>3.0009837069088099</v>
      </c>
      <c r="C8">
        <v>-1.97171215674498</v>
      </c>
      <c r="D8">
        <v>1</v>
      </c>
      <c r="E8">
        <v>1</v>
      </c>
      <c r="F8">
        <f>SUM(D8,E8)</f>
        <v>2</v>
      </c>
    </row>
    <row r="9" spans="1:6" x14ac:dyDescent="0.3">
      <c r="A9">
        <v>11.743648315839399</v>
      </c>
      <c r="B9">
        <v>2.9333114993251499</v>
      </c>
      <c r="C9">
        <v>2.0097553492975</v>
      </c>
      <c r="D9">
        <v>1</v>
      </c>
      <c r="E9">
        <v>1</v>
      </c>
      <c r="F9">
        <f>SUM(D9,E9)</f>
        <v>2</v>
      </c>
    </row>
    <row r="10" spans="1:6" x14ac:dyDescent="0.3">
      <c r="A10">
        <v>10.485352850999099</v>
      </c>
      <c r="B10">
        <v>2.0162443406618702</v>
      </c>
      <c r="C10">
        <v>2.0895366352917799</v>
      </c>
      <c r="D10">
        <v>1</v>
      </c>
      <c r="E10">
        <v>1</v>
      </c>
      <c r="F10">
        <f>SUM(D10,E10)</f>
        <v>2</v>
      </c>
    </row>
    <row r="11" spans="1:6" x14ac:dyDescent="0.3">
      <c r="A11">
        <v>10.739696816675901</v>
      </c>
      <c r="B11">
        <v>2.6508394811112401</v>
      </c>
      <c r="C11">
        <v>2.2729773755033502</v>
      </c>
      <c r="D11">
        <v>1</v>
      </c>
      <c r="E11">
        <v>1</v>
      </c>
      <c r="F11">
        <f>SUM(D11,E11)</f>
        <v>2</v>
      </c>
    </row>
    <row r="12" spans="1:6" x14ac:dyDescent="0.3">
      <c r="A12">
        <v>11.3548560813203</v>
      </c>
      <c r="B12">
        <v>3.1851023391094202</v>
      </c>
      <c r="C12">
        <v>2.3135034205307399</v>
      </c>
      <c r="D12">
        <v>1</v>
      </c>
      <c r="E12">
        <v>1</v>
      </c>
      <c r="F12">
        <f>SUM(D12,E12)</f>
        <v>2</v>
      </c>
    </row>
    <row r="13" spans="1:6" x14ac:dyDescent="0.3">
      <c r="A13">
        <v>12.8045512895897</v>
      </c>
      <c r="B13">
        <v>3.8169906663738402</v>
      </c>
      <c r="C13">
        <v>2.3830121804300402</v>
      </c>
      <c r="D13">
        <v>1</v>
      </c>
      <c r="E13">
        <v>1</v>
      </c>
      <c r="F13">
        <f>SUM(D13,E13)</f>
        <v>2</v>
      </c>
    </row>
    <row r="14" spans="1:6" x14ac:dyDescent="0.3">
      <c r="A14">
        <v>12.5667720554368</v>
      </c>
      <c r="B14">
        <v>4.0708636112356098</v>
      </c>
      <c r="C14">
        <v>2.5662804885543999</v>
      </c>
      <c r="D14">
        <v>1</v>
      </c>
      <c r="E14">
        <v>1</v>
      </c>
      <c r="F14">
        <f>SUM(D14,E14)</f>
        <v>2</v>
      </c>
    </row>
    <row r="15" spans="1:6" x14ac:dyDescent="0.3">
      <c r="A15">
        <v>11.5567532741505</v>
      </c>
      <c r="B15">
        <v>4.2973919062231696</v>
      </c>
      <c r="C15">
        <v>3.0630213981978001</v>
      </c>
      <c r="D15">
        <v>1</v>
      </c>
      <c r="E15">
        <v>1</v>
      </c>
      <c r="F15">
        <f>SUM(D15,E15)</f>
        <v>2</v>
      </c>
    </row>
    <row r="16" spans="1:6" x14ac:dyDescent="0.3">
      <c r="A16">
        <v>11.613707278832599</v>
      </c>
      <c r="B16">
        <v>1.9184256996842399</v>
      </c>
      <c r="C16">
        <v>-2.3501947155419698</v>
      </c>
      <c r="E16">
        <v>1</v>
      </c>
      <c r="F16">
        <f>SUM(D16,E16)</f>
        <v>1</v>
      </c>
    </row>
    <row r="17" spans="1:6" x14ac:dyDescent="0.3">
      <c r="A17">
        <v>10.483250600335101</v>
      </c>
      <c r="B17">
        <v>1.5104689688034501</v>
      </c>
      <c r="C17">
        <v>2.0415800379917202</v>
      </c>
      <c r="E17">
        <v>1</v>
      </c>
      <c r="F17">
        <f>SUM(D17,E17)</f>
        <v>1</v>
      </c>
    </row>
    <row r="18" spans="1:6" x14ac:dyDescent="0.3">
      <c r="A18">
        <v>11.243564569642199</v>
      </c>
      <c r="B18">
        <v>1.9368317381320801</v>
      </c>
      <c r="C18">
        <v>2.1387418101075402</v>
      </c>
      <c r="E18">
        <v>1</v>
      </c>
      <c r="F18">
        <f>SUM(D18,E18)</f>
        <v>1</v>
      </c>
    </row>
    <row r="19" spans="1:6" x14ac:dyDescent="0.3">
      <c r="A19">
        <v>12.2752305857527</v>
      </c>
      <c r="B19">
        <v>1.5345170126833201</v>
      </c>
      <c r="C19">
        <v>2.1458453545062501</v>
      </c>
      <c r="E19">
        <v>1</v>
      </c>
      <c r="F19">
        <f>SUM(D19,E19)</f>
        <v>1</v>
      </c>
    </row>
    <row r="20" spans="1:6" x14ac:dyDescent="0.3">
      <c r="A20">
        <v>11.0842606568983</v>
      </c>
      <c r="B20">
        <v>1.17231933514652</v>
      </c>
      <c r="C20">
        <v>2.3003854705430098</v>
      </c>
      <c r="E20">
        <v>1</v>
      </c>
      <c r="F20">
        <f>SUM(D20,E20)</f>
        <v>1</v>
      </c>
    </row>
    <row r="21" spans="1:6" x14ac:dyDescent="0.3">
      <c r="A21">
        <v>11.788402186703699</v>
      </c>
      <c r="B21">
        <v>1.92328914399082</v>
      </c>
      <c r="C21">
        <v>2.33182346137658</v>
      </c>
      <c r="E21">
        <v>1</v>
      </c>
      <c r="F21">
        <f>SUM(D21,E21)</f>
        <v>1</v>
      </c>
    </row>
    <row r="22" spans="1:6" x14ac:dyDescent="0.3">
      <c r="A22">
        <v>11.4808092017023</v>
      </c>
      <c r="B22">
        <v>2.7848228449150798</v>
      </c>
      <c r="C22">
        <v>-1.9568026741256599</v>
      </c>
      <c r="D22">
        <v>1</v>
      </c>
      <c r="F22">
        <f>SUM(D22,E22)</f>
        <v>1</v>
      </c>
    </row>
    <row r="23" spans="1:6" x14ac:dyDescent="0.3">
      <c r="A23">
        <v>12.1811973167001</v>
      </c>
      <c r="B23">
        <v>3.4279583139923102</v>
      </c>
      <c r="C23">
        <v>-1.91492426658547</v>
      </c>
      <c r="D23">
        <v>1</v>
      </c>
      <c r="F23">
        <f>SUM(D23,E23)</f>
        <v>1</v>
      </c>
    </row>
    <row r="24" spans="1:6" x14ac:dyDescent="0.3">
      <c r="A24">
        <v>11.607483213504199</v>
      </c>
      <c r="B24">
        <v>4.0542912416532504</v>
      </c>
      <c r="C24">
        <v>-1.8527781724974399</v>
      </c>
      <c r="D24">
        <v>1</v>
      </c>
      <c r="F24">
        <f>SUM(D24,E24)</f>
        <v>1</v>
      </c>
    </row>
    <row r="25" spans="1:6" x14ac:dyDescent="0.3">
      <c r="A25">
        <v>11.583873412147801</v>
      </c>
      <c r="B25">
        <v>2.89442456372818</v>
      </c>
      <c r="C25">
        <v>-1.8422530028755599</v>
      </c>
      <c r="D25">
        <v>1</v>
      </c>
      <c r="F25">
        <f>SUM(D25,E25)</f>
        <v>1</v>
      </c>
    </row>
    <row r="26" spans="1:6" x14ac:dyDescent="0.3">
      <c r="A26">
        <v>13.254034530878901</v>
      </c>
      <c r="B26">
        <v>2.5652598230897099</v>
      </c>
      <c r="C26">
        <v>-1.8264932133427401</v>
      </c>
      <c r="D26">
        <v>1</v>
      </c>
      <c r="F26">
        <f>SUM(D26,E26)</f>
        <v>1</v>
      </c>
    </row>
    <row r="27" spans="1:6" x14ac:dyDescent="0.3">
      <c r="A27">
        <v>11.381521347542799</v>
      </c>
      <c r="B27">
        <v>2.3214024029683702</v>
      </c>
      <c r="C27">
        <v>-1.78602916971689</v>
      </c>
      <c r="D27">
        <v>1</v>
      </c>
      <c r="F27">
        <f>SUM(D27,E27)</f>
        <v>1</v>
      </c>
    </row>
    <row r="28" spans="1:6" x14ac:dyDescent="0.3">
      <c r="A28">
        <v>11.6065789548836</v>
      </c>
      <c r="B28">
        <v>2.2092857989144798</v>
      </c>
      <c r="C28">
        <v>-1.74943749788256</v>
      </c>
      <c r="D28">
        <v>1</v>
      </c>
      <c r="F28">
        <f>SUM(D28,E28)</f>
        <v>1</v>
      </c>
    </row>
    <row r="29" spans="1:6" x14ac:dyDescent="0.3">
      <c r="A29">
        <v>12.930043997018901</v>
      </c>
      <c r="B29">
        <v>2.7182375701965502</v>
      </c>
      <c r="C29">
        <v>-1.6792063934210599</v>
      </c>
      <c r="D29">
        <v>1</v>
      </c>
      <c r="F29">
        <f>SUM(D29,E29)</f>
        <v>1</v>
      </c>
    </row>
    <row r="30" spans="1:6" x14ac:dyDescent="0.3">
      <c r="A30">
        <v>12.022072693561199</v>
      </c>
      <c r="B30">
        <v>2.7992010314879399</v>
      </c>
      <c r="C30">
        <v>-1.6360060520005499</v>
      </c>
      <c r="D30">
        <v>1</v>
      </c>
      <c r="F30">
        <f>SUM(D30,E30)</f>
        <v>1</v>
      </c>
    </row>
    <row r="31" spans="1:6" x14ac:dyDescent="0.3">
      <c r="A31">
        <v>13.215959114788101</v>
      </c>
      <c r="B31">
        <v>2.3333026098140399</v>
      </c>
      <c r="C31">
        <v>-1.5976997443949399</v>
      </c>
      <c r="D31">
        <v>1</v>
      </c>
      <c r="F31">
        <f>SUM(D31,E31)</f>
        <v>1</v>
      </c>
    </row>
    <row r="32" spans="1:6" x14ac:dyDescent="0.3">
      <c r="A32">
        <v>11.276618665588501</v>
      </c>
      <c r="B32">
        <v>3.3772346462331702</v>
      </c>
      <c r="C32">
        <v>-1.5213905355747901</v>
      </c>
      <c r="D32">
        <v>1</v>
      </c>
      <c r="F32">
        <f>SUM(D32,E32)</f>
        <v>1</v>
      </c>
    </row>
    <row r="33" spans="1:6" x14ac:dyDescent="0.3">
      <c r="A33">
        <v>11.3372254602225</v>
      </c>
      <c r="B33">
        <v>2.0929062653328598</v>
      </c>
      <c r="C33">
        <v>-1.4733924998369301</v>
      </c>
      <c r="D33">
        <v>1</v>
      </c>
      <c r="F33">
        <f>SUM(D33,E33)</f>
        <v>1</v>
      </c>
    </row>
    <row r="34" spans="1:6" x14ac:dyDescent="0.3">
      <c r="A34">
        <v>11.546694366293099</v>
      </c>
      <c r="B34">
        <v>3.9384073583700601</v>
      </c>
      <c r="C34">
        <v>-1.4572084518442101</v>
      </c>
      <c r="D34">
        <v>1</v>
      </c>
      <c r="F34">
        <f>SUM(D34,E34)</f>
        <v>1</v>
      </c>
    </row>
    <row r="35" spans="1:6" x14ac:dyDescent="0.3">
      <c r="A35">
        <v>11.349629392320001</v>
      </c>
      <c r="B35">
        <v>2.2928106522557501</v>
      </c>
      <c r="C35">
        <v>-1.44728529986065</v>
      </c>
      <c r="D35">
        <v>1</v>
      </c>
      <c r="F35">
        <f>SUM(D35,E35)</f>
        <v>1</v>
      </c>
    </row>
    <row r="36" spans="1:6" x14ac:dyDescent="0.3">
      <c r="A36">
        <v>12.637038281893901</v>
      </c>
      <c r="B36">
        <v>3.38373422273368</v>
      </c>
      <c r="C36">
        <v>-1.43595177903782</v>
      </c>
      <c r="D36">
        <v>1</v>
      </c>
      <c r="F36">
        <f>SUM(D36,E36)</f>
        <v>1</v>
      </c>
    </row>
    <row r="37" spans="1:6" x14ac:dyDescent="0.3">
      <c r="A37">
        <v>12.673989222540699</v>
      </c>
      <c r="B37">
        <v>3.5234386866065202</v>
      </c>
      <c r="C37">
        <v>-1.42056209366427</v>
      </c>
      <c r="D37">
        <v>1</v>
      </c>
      <c r="F37">
        <f>SUM(D37,E37)</f>
        <v>1</v>
      </c>
    </row>
    <row r="38" spans="1:6" x14ac:dyDescent="0.3">
      <c r="A38">
        <v>13.8405226990701</v>
      </c>
      <c r="B38">
        <v>2.5282874555472299</v>
      </c>
      <c r="C38">
        <v>-1.3589181716099601</v>
      </c>
      <c r="D38">
        <v>1</v>
      </c>
      <c r="F38">
        <f>SUM(D38,E38)</f>
        <v>1</v>
      </c>
    </row>
    <row r="39" spans="1:6" x14ac:dyDescent="0.3">
      <c r="A39">
        <v>12.422432217846801</v>
      </c>
      <c r="B39">
        <v>3.1665889275838999</v>
      </c>
      <c r="C39">
        <v>-1.33534926317235</v>
      </c>
      <c r="D39">
        <v>1</v>
      </c>
      <c r="F39">
        <f>SUM(D39,E39)</f>
        <v>1</v>
      </c>
    </row>
    <row r="40" spans="1:6" x14ac:dyDescent="0.3">
      <c r="A40">
        <v>12.8675907830714</v>
      </c>
      <c r="B40">
        <v>2.7085795166975499</v>
      </c>
      <c r="C40">
        <v>-1.31344103578601</v>
      </c>
      <c r="D40">
        <v>1</v>
      </c>
      <c r="F40">
        <f>SUM(D40,E40)</f>
        <v>1</v>
      </c>
    </row>
    <row r="41" spans="1:6" x14ac:dyDescent="0.3">
      <c r="A41">
        <v>12.7189599606721</v>
      </c>
      <c r="B41">
        <v>2.6099930909832101</v>
      </c>
      <c r="C41">
        <v>-1.30727844211537</v>
      </c>
      <c r="D41">
        <v>1</v>
      </c>
      <c r="F41">
        <f>SUM(D41,E41)</f>
        <v>1</v>
      </c>
    </row>
    <row r="42" spans="1:6" x14ac:dyDescent="0.3">
      <c r="A42">
        <v>10.7955400988288</v>
      </c>
      <c r="B42">
        <v>2.7411867477977299</v>
      </c>
      <c r="C42">
        <v>-1.2908602180626001</v>
      </c>
      <c r="D42">
        <v>1</v>
      </c>
      <c r="F42">
        <f>SUM(D42,E42)</f>
        <v>1</v>
      </c>
    </row>
    <row r="43" spans="1:6" x14ac:dyDescent="0.3">
      <c r="A43">
        <v>10.788174179522001</v>
      </c>
      <c r="B43">
        <v>2.0252096743910299</v>
      </c>
      <c r="C43">
        <v>-1.22693982935588</v>
      </c>
      <c r="D43">
        <v>1</v>
      </c>
      <c r="F43">
        <f>SUM(D43,E43)</f>
        <v>1</v>
      </c>
    </row>
    <row r="44" spans="1:6" x14ac:dyDescent="0.3">
      <c r="A44">
        <v>12.196635876814</v>
      </c>
      <c r="B44">
        <v>3.2788957796489702</v>
      </c>
      <c r="C44">
        <v>-1.21272607788442</v>
      </c>
      <c r="D44">
        <v>1</v>
      </c>
      <c r="F44">
        <f>SUM(D44,E44)</f>
        <v>1</v>
      </c>
    </row>
    <row r="45" spans="1:6" x14ac:dyDescent="0.3">
      <c r="A45">
        <v>9.5921721692905297</v>
      </c>
      <c r="B45">
        <v>3.5798454173777801</v>
      </c>
      <c r="C45">
        <v>-1.19786191758843</v>
      </c>
      <c r="D45">
        <v>1</v>
      </c>
      <c r="F45">
        <f>SUM(D45,E45)</f>
        <v>1</v>
      </c>
    </row>
    <row r="46" spans="1:6" x14ac:dyDescent="0.3">
      <c r="A46">
        <v>13.309739513519199</v>
      </c>
      <c r="B46">
        <v>2.2720224037093599</v>
      </c>
      <c r="C46">
        <v>-1.1928887146734799</v>
      </c>
      <c r="D46">
        <v>1</v>
      </c>
      <c r="F46">
        <f>SUM(D46,E46)</f>
        <v>1</v>
      </c>
    </row>
    <row r="47" spans="1:6" x14ac:dyDescent="0.3">
      <c r="A47">
        <v>9.9917035357889397</v>
      </c>
      <c r="B47">
        <v>2.7831176604065799</v>
      </c>
      <c r="C47">
        <v>-1.1703344479964</v>
      </c>
      <c r="D47">
        <v>1</v>
      </c>
      <c r="F47">
        <f>SUM(D47,E47)</f>
        <v>1</v>
      </c>
    </row>
    <row r="48" spans="1:6" x14ac:dyDescent="0.3">
      <c r="A48">
        <v>14.612282440934401</v>
      </c>
      <c r="B48">
        <v>2.5203443674329198</v>
      </c>
      <c r="C48">
        <v>-1.1416005950102499</v>
      </c>
      <c r="D48">
        <v>1</v>
      </c>
      <c r="F48">
        <f>SUM(D48,E48)</f>
        <v>1</v>
      </c>
    </row>
    <row r="49" spans="1:6" x14ac:dyDescent="0.3">
      <c r="A49">
        <v>15.1662125752138</v>
      </c>
      <c r="B49">
        <v>2.8230312384304401</v>
      </c>
      <c r="C49">
        <v>-1.0846023827367</v>
      </c>
      <c r="D49">
        <v>1</v>
      </c>
      <c r="F49">
        <f>SUM(D49,E49)</f>
        <v>1</v>
      </c>
    </row>
    <row r="50" spans="1:6" x14ac:dyDescent="0.3">
      <c r="A50">
        <v>9.0548868865572203</v>
      </c>
      <c r="B50">
        <v>4.0755926767717803</v>
      </c>
      <c r="C50">
        <v>-1.08412087075931</v>
      </c>
      <c r="D50">
        <v>1</v>
      </c>
      <c r="F50">
        <f>SUM(D50,E50)</f>
        <v>1</v>
      </c>
    </row>
    <row r="51" spans="1:6" x14ac:dyDescent="0.3">
      <c r="A51">
        <v>11.8867564914057</v>
      </c>
      <c r="B51">
        <v>2.3697895373275801</v>
      </c>
      <c r="C51">
        <v>-1.0554092748783801</v>
      </c>
      <c r="D51">
        <v>1</v>
      </c>
      <c r="F51">
        <f>SUM(D51,E51)</f>
        <v>1</v>
      </c>
    </row>
    <row r="52" spans="1:6" x14ac:dyDescent="0.3">
      <c r="A52">
        <v>12.238598533605</v>
      </c>
      <c r="B52">
        <v>3.4389367457164699</v>
      </c>
      <c r="C52">
        <v>-1.0511720810471601</v>
      </c>
      <c r="D52">
        <v>1</v>
      </c>
      <c r="F52">
        <f>SUM(D52,E52)</f>
        <v>1</v>
      </c>
    </row>
    <row r="53" spans="1:6" x14ac:dyDescent="0.3">
      <c r="A53">
        <v>12.707246323755101</v>
      </c>
      <c r="B53">
        <v>3.00535588762693</v>
      </c>
      <c r="C53">
        <v>-1.0432655442912599</v>
      </c>
      <c r="D53">
        <v>1</v>
      </c>
      <c r="F53">
        <f>SUM(D53,E53)</f>
        <v>1</v>
      </c>
    </row>
    <row r="54" spans="1:6" x14ac:dyDescent="0.3">
      <c r="A54">
        <v>11.9160477996901</v>
      </c>
      <c r="B54">
        <v>2.7745138215226999</v>
      </c>
      <c r="C54">
        <v>-1.03210832171554</v>
      </c>
      <c r="D54">
        <v>1</v>
      </c>
      <c r="F54">
        <f>SUM(D54,E54)</f>
        <v>1</v>
      </c>
    </row>
    <row r="55" spans="1:6" x14ac:dyDescent="0.3">
      <c r="A55">
        <v>12.724708462854</v>
      </c>
      <c r="B55">
        <v>2.8614049988564001</v>
      </c>
      <c r="C55">
        <v>-1.02204960842596</v>
      </c>
      <c r="D55">
        <v>1</v>
      </c>
      <c r="F55">
        <f>SUM(D55,E55)</f>
        <v>1</v>
      </c>
    </row>
    <row r="56" spans="1:6" x14ac:dyDescent="0.3">
      <c r="A56">
        <v>11.428269886474199</v>
      </c>
      <c r="B56">
        <v>3.3595316676955602</v>
      </c>
      <c r="C56">
        <v>-0.98921850674429601</v>
      </c>
      <c r="D56">
        <v>1</v>
      </c>
      <c r="F56">
        <f>SUM(D56,E56)</f>
        <v>1</v>
      </c>
    </row>
    <row r="57" spans="1:6" x14ac:dyDescent="0.3">
      <c r="A57">
        <v>10.898435788238899</v>
      </c>
      <c r="B57">
        <v>2.7454026724278702</v>
      </c>
      <c r="C57">
        <v>-0.97816102359230706</v>
      </c>
      <c r="D57">
        <v>1</v>
      </c>
      <c r="F57">
        <f>SUM(D57,E57)</f>
        <v>1</v>
      </c>
    </row>
    <row r="58" spans="1:6" x14ac:dyDescent="0.3">
      <c r="A58">
        <v>13.0136408573696</v>
      </c>
      <c r="B58">
        <v>2.2158336140400001</v>
      </c>
      <c r="C58">
        <v>-0.97523398208518797</v>
      </c>
      <c r="D58">
        <v>1</v>
      </c>
      <c r="F58">
        <f>SUM(D58,E58)</f>
        <v>1</v>
      </c>
    </row>
    <row r="59" spans="1:6" x14ac:dyDescent="0.3">
      <c r="A59">
        <v>10.1749007232283</v>
      </c>
      <c r="B59">
        <v>2.1213686606008602</v>
      </c>
      <c r="C59">
        <v>-0.96996347250561299</v>
      </c>
      <c r="D59">
        <v>1</v>
      </c>
      <c r="F59">
        <f>SUM(D59,E59)</f>
        <v>1</v>
      </c>
    </row>
    <row r="60" spans="1:6" x14ac:dyDescent="0.3">
      <c r="A60">
        <v>13.792072609140201</v>
      </c>
      <c r="B60">
        <v>3.3169370499687401</v>
      </c>
      <c r="C60">
        <v>-0.95950330883843504</v>
      </c>
      <c r="D60">
        <v>1</v>
      </c>
      <c r="F60">
        <f>SUM(D60,E60)</f>
        <v>1</v>
      </c>
    </row>
    <row r="61" spans="1:6" x14ac:dyDescent="0.3">
      <c r="A61">
        <v>10.537314519954</v>
      </c>
      <c r="B61">
        <v>3.3657460375652399</v>
      </c>
      <c r="C61">
        <v>-0.95948111722469998</v>
      </c>
      <c r="D61">
        <v>1</v>
      </c>
      <c r="F61">
        <f>SUM(D61,E61)</f>
        <v>1</v>
      </c>
    </row>
    <row r="62" spans="1:6" x14ac:dyDescent="0.3">
      <c r="A62">
        <v>10.6684528352048</v>
      </c>
      <c r="B62">
        <v>2.0201010077942598</v>
      </c>
      <c r="C62">
        <v>-0.94891375486153495</v>
      </c>
      <c r="D62">
        <v>1</v>
      </c>
      <c r="F62">
        <f>SUM(D62,E62)</f>
        <v>1</v>
      </c>
    </row>
    <row r="63" spans="1:6" x14ac:dyDescent="0.3">
      <c r="A63">
        <v>11.7867679120713</v>
      </c>
      <c r="B63">
        <v>4.0186206014225103</v>
      </c>
      <c r="C63">
        <v>-0.93917539911881298</v>
      </c>
      <c r="D63">
        <v>1</v>
      </c>
      <c r="F63">
        <f>SUM(D63,E63)</f>
        <v>1</v>
      </c>
    </row>
    <row r="64" spans="1:6" x14ac:dyDescent="0.3">
      <c r="A64">
        <v>13.6468424169703</v>
      </c>
      <c r="B64">
        <v>3.2512236526357001</v>
      </c>
      <c r="C64">
        <v>-0.93474399491606497</v>
      </c>
      <c r="D64">
        <v>1</v>
      </c>
      <c r="F64">
        <f>SUM(D64,E64)</f>
        <v>1</v>
      </c>
    </row>
    <row r="65" spans="1:6" x14ac:dyDescent="0.3">
      <c r="A65">
        <v>10.690245786084001</v>
      </c>
      <c r="B65">
        <v>2.86115143435193</v>
      </c>
      <c r="C65">
        <v>-0.93175576530372295</v>
      </c>
      <c r="D65">
        <v>1</v>
      </c>
      <c r="F65">
        <f>SUM(D65,E65)</f>
        <v>1</v>
      </c>
    </row>
    <row r="66" spans="1:6" x14ac:dyDescent="0.3">
      <c r="A66">
        <v>12.152854090310001</v>
      </c>
      <c r="B66">
        <v>2.8697383941385901</v>
      </c>
      <c r="C66">
        <v>-0.92973386638537603</v>
      </c>
      <c r="D66">
        <v>1</v>
      </c>
      <c r="F66">
        <f>SUM(D66,E66)</f>
        <v>1</v>
      </c>
    </row>
    <row r="67" spans="1:6" x14ac:dyDescent="0.3">
      <c r="A67">
        <v>11.0197040780491</v>
      </c>
      <c r="B67">
        <v>2.96012055557651</v>
      </c>
      <c r="C67">
        <v>-0.919464820447637</v>
      </c>
      <c r="D67">
        <v>1</v>
      </c>
      <c r="F67">
        <f>SUM(D67,E67)</f>
        <v>1</v>
      </c>
    </row>
    <row r="68" spans="1:6" x14ac:dyDescent="0.3">
      <c r="A68">
        <v>13.241036517067601</v>
      </c>
      <c r="B68">
        <v>3.5293525362725502</v>
      </c>
      <c r="C68">
        <v>-0.91798682014187005</v>
      </c>
      <c r="D68">
        <v>1</v>
      </c>
      <c r="F68">
        <f>SUM(D68,E68)</f>
        <v>1</v>
      </c>
    </row>
    <row r="69" spans="1:6" x14ac:dyDescent="0.3">
      <c r="A69">
        <v>13.3718985170884</v>
      </c>
      <c r="B69">
        <v>3.13803953291051</v>
      </c>
      <c r="C69">
        <v>-0.91199935939295296</v>
      </c>
      <c r="D69">
        <v>1</v>
      </c>
      <c r="F69">
        <f>SUM(D69,E69)</f>
        <v>1</v>
      </c>
    </row>
    <row r="70" spans="1:6" x14ac:dyDescent="0.3">
      <c r="A70">
        <v>12.931572503487599</v>
      </c>
      <c r="B70">
        <v>3.0291692546528299</v>
      </c>
      <c r="C70">
        <v>-0.90146395637829202</v>
      </c>
      <c r="D70">
        <v>1</v>
      </c>
      <c r="F70">
        <f>SUM(D70,E70)</f>
        <v>1</v>
      </c>
    </row>
    <row r="71" spans="1:6" x14ac:dyDescent="0.3">
      <c r="A71">
        <v>12.326687120976301</v>
      </c>
      <c r="B71">
        <v>3.0873131685875999</v>
      </c>
      <c r="C71">
        <v>-0.87483384778301398</v>
      </c>
      <c r="D71">
        <v>1</v>
      </c>
      <c r="F71">
        <f>SUM(D71,E71)</f>
        <v>1</v>
      </c>
    </row>
    <row r="72" spans="1:6" x14ac:dyDescent="0.3">
      <c r="A72">
        <v>11.4193390939786</v>
      </c>
      <c r="B72">
        <v>3.5261444170202698</v>
      </c>
      <c r="C72">
        <v>-0.85739220711263398</v>
      </c>
      <c r="D72">
        <v>1</v>
      </c>
      <c r="F72">
        <f>SUM(D72,E72)</f>
        <v>1</v>
      </c>
    </row>
    <row r="73" spans="1:6" x14ac:dyDescent="0.3">
      <c r="A73">
        <v>10.1414242599911</v>
      </c>
      <c r="B73">
        <v>3.3001470397002599</v>
      </c>
      <c r="C73">
        <v>-0.83997467453110097</v>
      </c>
      <c r="D73">
        <v>1</v>
      </c>
      <c r="F73">
        <f>SUM(D73,E73)</f>
        <v>1</v>
      </c>
    </row>
    <row r="74" spans="1:6" x14ac:dyDescent="0.3">
      <c r="A74">
        <v>13.291873748699</v>
      </c>
      <c r="B74">
        <v>2.0856224427700698</v>
      </c>
      <c r="C74">
        <v>-0.82683374073389804</v>
      </c>
      <c r="D74">
        <v>1</v>
      </c>
      <c r="F74">
        <f>SUM(D74,E74)</f>
        <v>1</v>
      </c>
    </row>
    <row r="75" spans="1:6" x14ac:dyDescent="0.3">
      <c r="A75">
        <v>13.5912269350942</v>
      </c>
      <c r="B75">
        <v>3.64354710035244</v>
      </c>
      <c r="C75">
        <v>-0.820353308773484</v>
      </c>
      <c r="D75">
        <v>1</v>
      </c>
      <c r="F75">
        <f>SUM(D75,E75)</f>
        <v>1</v>
      </c>
    </row>
    <row r="76" spans="1:6" x14ac:dyDescent="0.3">
      <c r="A76">
        <v>13.3582046546145</v>
      </c>
      <c r="B76">
        <v>2.7877332588026</v>
      </c>
      <c r="C76">
        <v>-0.73740271950892899</v>
      </c>
      <c r="D76">
        <v>1</v>
      </c>
      <c r="F76">
        <f>SUM(D76,E76)</f>
        <v>1</v>
      </c>
    </row>
    <row r="77" spans="1:6" x14ac:dyDescent="0.3">
      <c r="A77">
        <v>12.4402861032438</v>
      </c>
      <c r="B77">
        <v>2.9860031907212101</v>
      </c>
      <c r="C77">
        <v>-0.72909504141321801</v>
      </c>
      <c r="D77">
        <v>1</v>
      </c>
      <c r="F77">
        <f>SUM(D77,E77)</f>
        <v>1</v>
      </c>
    </row>
    <row r="78" spans="1:6" x14ac:dyDescent="0.3">
      <c r="A78">
        <v>13.052092806416301</v>
      </c>
      <c r="B78">
        <v>2.2517334283210899</v>
      </c>
      <c r="C78">
        <v>-0.72218111137797103</v>
      </c>
      <c r="D78">
        <v>1</v>
      </c>
      <c r="F78">
        <f>SUM(D78,E78)</f>
        <v>1</v>
      </c>
    </row>
    <row r="79" spans="1:6" x14ac:dyDescent="0.3">
      <c r="A79">
        <v>12.4685847223425</v>
      </c>
      <c r="B79">
        <v>2.92449770048293</v>
      </c>
      <c r="C79">
        <v>-0.71993515642558803</v>
      </c>
      <c r="D79">
        <v>1</v>
      </c>
      <c r="F79">
        <f>SUM(D79,E79)</f>
        <v>1</v>
      </c>
    </row>
    <row r="80" spans="1:6" x14ac:dyDescent="0.3">
      <c r="A80">
        <v>11.8358504250583</v>
      </c>
      <c r="B80">
        <v>2.6253988488489601</v>
      </c>
      <c r="C80">
        <v>-0.71855309373799803</v>
      </c>
      <c r="D80">
        <v>1</v>
      </c>
      <c r="F80">
        <f>SUM(D80,E80)</f>
        <v>1</v>
      </c>
    </row>
    <row r="81" spans="1:6" x14ac:dyDescent="0.3">
      <c r="A81">
        <v>10.6592216067487</v>
      </c>
      <c r="B81">
        <v>2.81513071038149</v>
      </c>
      <c r="C81">
        <v>-0.70416142978351004</v>
      </c>
      <c r="D81">
        <v>1</v>
      </c>
      <c r="F81">
        <f>SUM(D81,E81)</f>
        <v>1</v>
      </c>
    </row>
    <row r="82" spans="1:6" x14ac:dyDescent="0.3">
      <c r="A82">
        <v>13.158637583151201</v>
      </c>
      <c r="B82">
        <v>2.7820716575956599</v>
      </c>
      <c r="C82">
        <v>-0.70220160016442301</v>
      </c>
      <c r="D82">
        <v>1</v>
      </c>
      <c r="F82">
        <f>SUM(D82,E82)</f>
        <v>1</v>
      </c>
    </row>
    <row r="83" spans="1:6" x14ac:dyDescent="0.3">
      <c r="A83">
        <v>12.253853831559701</v>
      </c>
      <c r="B83">
        <v>3.6486091149821198</v>
      </c>
      <c r="C83">
        <v>-0.700755547221383</v>
      </c>
      <c r="D83">
        <v>1</v>
      </c>
      <c r="F83">
        <f>SUM(D83,E83)</f>
        <v>1</v>
      </c>
    </row>
    <row r="84" spans="1:6" x14ac:dyDescent="0.3">
      <c r="A84">
        <v>11.5739848684858</v>
      </c>
      <c r="B84">
        <v>2.1395856750336</v>
      </c>
      <c r="C84">
        <v>-0.69093906841615405</v>
      </c>
      <c r="D84">
        <v>1</v>
      </c>
      <c r="F84">
        <f>SUM(D84,E84)</f>
        <v>1</v>
      </c>
    </row>
    <row r="85" spans="1:6" x14ac:dyDescent="0.3">
      <c r="A85">
        <v>13.356581513863</v>
      </c>
      <c r="B85">
        <v>2.7943615191159399</v>
      </c>
      <c r="C85">
        <v>-0.68457635093967595</v>
      </c>
      <c r="D85">
        <v>1</v>
      </c>
      <c r="F85">
        <f>SUM(D85,E85)</f>
        <v>1</v>
      </c>
    </row>
    <row r="86" spans="1:6" x14ac:dyDescent="0.3">
      <c r="A86">
        <v>11.8724332038275</v>
      </c>
      <c r="B86">
        <v>3.2555500391202101</v>
      </c>
      <c r="C86">
        <v>-0.67519003733345595</v>
      </c>
      <c r="D86">
        <v>1</v>
      </c>
      <c r="F86">
        <f>SUM(D86,E86)</f>
        <v>1</v>
      </c>
    </row>
    <row r="87" spans="1:6" x14ac:dyDescent="0.3">
      <c r="A87">
        <v>12.5605884287259</v>
      </c>
      <c r="B87">
        <v>3.76307076297834</v>
      </c>
      <c r="C87">
        <v>-0.66649012166869903</v>
      </c>
      <c r="D87">
        <v>1</v>
      </c>
      <c r="F87">
        <f>SUM(D87,E87)</f>
        <v>1</v>
      </c>
    </row>
    <row r="88" spans="1:6" x14ac:dyDescent="0.3">
      <c r="A88">
        <v>12.6226714195826</v>
      </c>
      <c r="B88">
        <v>2.80211133817558</v>
      </c>
      <c r="C88">
        <v>-0.66616837408158003</v>
      </c>
      <c r="D88">
        <v>1</v>
      </c>
      <c r="F88">
        <f>SUM(D88,E88)</f>
        <v>1</v>
      </c>
    </row>
    <row r="89" spans="1:6" x14ac:dyDescent="0.3">
      <c r="A89">
        <v>10.725054141799401</v>
      </c>
      <c r="B89">
        <v>2.8186491396904998</v>
      </c>
      <c r="C89">
        <v>-0.642472281075395</v>
      </c>
      <c r="D89">
        <v>1</v>
      </c>
      <c r="F89">
        <f>SUM(D89,E89)</f>
        <v>1</v>
      </c>
    </row>
    <row r="90" spans="1:6" x14ac:dyDescent="0.3">
      <c r="A90">
        <v>12.367234190648499</v>
      </c>
      <c r="B90">
        <v>2.0365877050334502</v>
      </c>
      <c r="C90">
        <v>-0.63795482249465296</v>
      </c>
      <c r="D90">
        <v>1</v>
      </c>
      <c r="F90">
        <f>SUM(D90,E90)</f>
        <v>1</v>
      </c>
    </row>
    <row r="91" spans="1:6" x14ac:dyDescent="0.3">
      <c r="A91">
        <v>12.6092322336108</v>
      </c>
      <c r="B91">
        <v>2.69554935298149</v>
      </c>
      <c r="C91">
        <v>-0.62341014511378101</v>
      </c>
      <c r="D91">
        <v>1</v>
      </c>
      <c r="F91">
        <f>SUM(D91,E91)</f>
        <v>1</v>
      </c>
    </row>
    <row r="92" spans="1:6" x14ac:dyDescent="0.3">
      <c r="A92">
        <v>12.476157556373099</v>
      </c>
      <c r="B92">
        <v>2.39279153712579</v>
      </c>
      <c r="C92">
        <v>-0.61930523782611802</v>
      </c>
      <c r="D92">
        <v>1</v>
      </c>
      <c r="F92">
        <f>SUM(D92,E92)</f>
        <v>1</v>
      </c>
    </row>
    <row r="93" spans="1:6" x14ac:dyDescent="0.3">
      <c r="A93">
        <v>9.8955147235000496</v>
      </c>
      <c r="B93">
        <v>3.2138322247004498</v>
      </c>
      <c r="C93">
        <v>-0.61023727966380403</v>
      </c>
      <c r="D93">
        <v>1</v>
      </c>
      <c r="F93">
        <f>SUM(D93,E93)</f>
        <v>1</v>
      </c>
    </row>
    <row r="94" spans="1:6" x14ac:dyDescent="0.3">
      <c r="A94">
        <v>12.750601608512801</v>
      </c>
      <c r="B94">
        <v>2.4951530891923102</v>
      </c>
      <c r="C94">
        <v>-0.58863932084726001</v>
      </c>
      <c r="D94">
        <v>1</v>
      </c>
      <c r="F94">
        <f>SUM(D94,E94)</f>
        <v>1</v>
      </c>
    </row>
    <row r="95" spans="1:6" x14ac:dyDescent="0.3">
      <c r="A95">
        <v>14.9929645328736</v>
      </c>
      <c r="B95">
        <v>2.1813179935696998</v>
      </c>
      <c r="C95">
        <v>-0.58487143817561804</v>
      </c>
      <c r="D95">
        <v>1</v>
      </c>
      <c r="F95">
        <f>SUM(D95,E95)</f>
        <v>1</v>
      </c>
    </row>
    <row r="96" spans="1:6" x14ac:dyDescent="0.3">
      <c r="A96">
        <v>11.385728767007601</v>
      </c>
      <c r="B96">
        <v>2.29597634652204</v>
      </c>
      <c r="C96">
        <v>-0.58438034445171105</v>
      </c>
      <c r="D96">
        <v>1</v>
      </c>
      <c r="F96">
        <f>SUM(D96,E96)</f>
        <v>1</v>
      </c>
    </row>
    <row r="97" spans="1:6" x14ac:dyDescent="0.3">
      <c r="A97">
        <v>10.4873859094855</v>
      </c>
      <c r="B97">
        <v>4.89336138403117</v>
      </c>
      <c r="C97">
        <v>-0.57270292691671898</v>
      </c>
      <c r="D97">
        <v>1</v>
      </c>
      <c r="F97">
        <f>SUM(D97,E97)</f>
        <v>1</v>
      </c>
    </row>
    <row r="98" spans="1:6" x14ac:dyDescent="0.3">
      <c r="A98">
        <v>10.953971162265301</v>
      </c>
      <c r="B98">
        <v>4.0852854978846898</v>
      </c>
      <c r="C98">
        <v>-0.56896105017958198</v>
      </c>
      <c r="D98">
        <v>1</v>
      </c>
      <c r="F98">
        <f>SUM(D98,E98)</f>
        <v>1</v>
      </c>
    </row>
    <row r="99" spans="1:6" x14ac:dyDescent="0.3">
      <c r="A99">
        <v>9.92761593061757</v>
      </c>
      <c r="B99">
        <v>3.2189135324872198</v>
      </c>
      <c r="C99">
        <v>-0.55217456708191404</v>
      </c>
      <c r="D99">
        <v>1</v>
      </c>
      <c r="F99">
        <f>SUM(D99,E99)</f>
        <v>1</v>
      </c>
    </row>
    <row r="100" spans="1:6" x14ac:dyDescent="0.3">
      <c r="A100">
        <v>12.2244363452394</v>
      </c>
      <c r="B100">
        <v>2.0879216085863201</v>
      </c>
      <c r="C100">
        <v>-0.53979556343171997</v>
      </c>
      <c r="D100">
        <v>1</v>
      </c>
      <c r="F100">
        <f>SUM(D100,E100)</f>
        <v>1</v>
      </c>
    </row>
    <row r="101" spans="1:6" x14ac:dyDescent="0.3">
      <c r="A101">
        <v>11.250526581452901</v>
      </c>
      <c r="B101">
        <v>2.37263706676625</v>
      </c>
      <c r="C101">
        <v>-0.52625740774059204</v>
      </c>
      <c r="D101">
        <v>1</v>
      </c>
      <c r="F101">
        <f>SUM(D101,E101)</f>
        <v>1</v>
      </c>
    </row>
    <row r="102" spans="1:6" x14ac:dyDescent="0.3">
      <c r="A102">
        <v>12.2070658116047</v>
      </c>
      <c r="B102">
        <v>2.5652365803452502</v>
      </c>
      <c r="C102">
        <v>-0.51698945117018902</v>
      </c>
      <c r="D102">
        <v>1</v>
      </c>
      <c r="F102">
        <f>SUM(D102,E102)</f>
        <v>1</v>
      </c>
    </row>
    <row r="103" spans="1:6" x14ac:dyDescent="0.3">
      <c r="A103">
        <v>11.1263661938032</v>
      </c>
      <c r="B103">
        <v>2.4184740768657198</v>
      </c>
      <c r="C103">
        <v>-0.51512896218386695</v>
      </c>
      <c r="D103">
        <v>1</v>
      </c>
      <c r="F103">
        <f>SUM(D103,E103)</f>
        <v>1</v>
      </c>
    </row>
    <row r="104" spans="1:6" x14ac:dyDescent="0.3">
      <c r="A104">
        <v>9.7499925062131307</v>
      </c>
      <c r="B104">
        <v>3.03309557036531</v>
      </c>
      <c r="C104">
        <v>-0.49794455948654098</v>
      </c>
      <c r="D104">
        <v>1</v>
      </c>
      <c r="F104">
        <f>SUM(D104,E104)</f>
        <v>1</v>
      </c>
    </row>
    <row r="105" spans="1:6" x14ac:dyDescent="0.3">
      <c r="A105">
        <v>13.801253416837</v>
      </c>
      <c r="B105">
        <v>3.6608906272199202</v>
      </c>
      <c r="C105">
        <v>-0.49529428500983502</v>
      </c>
      <c r="D105">
        <v>1</v>
      </c>
      <c r="F105">
        <f>SUM(D105,E105)</f>
        <v>1</v>
      </c>
    </row>
    <row r="106" spans="1:6" x14ac:dyDescent="0.3">
      <c r="A106">
        <v>13.415970446534001</v>
      </c>
      <c r="B106">
        <v>2.4759589758526999</v>
      </c>
      <c r="C106">
        <v>-0.46026384327214498</v>
      </c>
      <c r="D106">
        <v>1</v>
      </c>
      <c r="F106">
        <f>SUM(D106,E106)</f>
        <v>1</v>
      </c>
    </row>
    <row r="107" spans="1:6" x14ac:dyDescent="0.3">
      <c r="A107">
        <v>13.642659871216001</v>
      </c>
      <c r="B107">
        <v>3.8230000316728798</v>
      </c>
      <c r="C107">
        <v>-0.459487888391996</v>
      </c>
      <c r="D107">
        <v>1</v>
      </c>
      <c r="F107">
        <f>SUM(D107,E107)</f>
        <v>1</v>
      </c>
    </row>
    <row r="108" spans="1:6" x14ac:dyDescent="0.3">
      <c r="A108">
        <v>11.8260237065975</v>
      </c>
      <c r="B108">
        <v>2.7663621402084702</v>
      </c>
      <c r="C108">
        <v>-0.45603053127316501</v>
      </c>
      <c r="D108">
        <v>1</v>
      </c>
      <c r="F108">
        <f>SUM(D108,E108)</f>
        <v>1</v>
      </c>
    </row>
    <row r="109" spans="1:6" x14ac:dyDescent="0.3">
      <c r="A109">
        <v>11.762257486167901</v>
      </c>
      <c r="B109">
        <v>2.4058143343760001</v>
      </c>
      <c r="C109">
        <v>-0.42354186377279202</v>
      </c>
      <c r="D109">
        <v>1</v>
      </c>
      <c r="F109">
        <f>SUM(D109,E109)</f>
        <v>1</v>
      </c>
    </row>
    <row r="110" spans="1:6" x14ac:dyDescent="0.3">
      <c r="A110">
        <v>14.3533808195441</v>
      </c>
      <c r="B110">
        <v>1.97815307229919</v>
      </c>
      <c r="C110">
        <v>-0.42061411759033102</v>
      </c>
      <c r="D110">
        <v>1</v>
      </c>
      <c r="F110">
        <f>SUM(D110,E110)</f>
        <v>1</v>
      </c>
    </row>
    <row r="111" spans="1:6" x14ac:dyDescent="0.3">
      <c r="A111">
        <v>14.034948346986999</v>
      </c>
      <c r="B111">
        <v>2.3421810079363801</v>
      </c>
      <c r="C111">
        <v>-0.41783598023273699</v>
      </c>
      <c r="D111">
        <v>1</v>
      </c>
      <c r="F111">
        <f>SUM(D111,E111)</f>
        <v>1</v>
      </c>
    </row>
    <row r="112" spans="1:6" x14ac:dyDescent="0.3">
      <c r="A112">
        <v>10.827724683423201</v>
      </c>
      <c r="B112">
        <v>2.1871382630298601</v>
      </c>
      <c r="C112">
        <v>-0.404085815349226</v>
      </c>
      <c r="D112">
        <v>1</v>
      </c>
      <c r="F112">
        <f>SUM(D112,E112)</f>
        <v>1</v>
      </c>
    </row>
    <row r="113" spans="1:6" x14ac:dyDescent="0.3">
      <c r="A113">
        <v>10.5768790961065</v>
      </c>
      <c r="B113">
        <v>3.72084921770323</v>
      </c>
      <c r="C113">
        <v>-0.39995847520376498</v>
      </c>
      <c r="D113">
        <v>1</v>
      </c>
      <c r="F113">
        <f>SUM(D113,E113)</f>
        <v>1</v>
      </c>
    </row>
    <row r="114" spans="1:6" x14ac:dyDescent="0.3">
      <c r="A114">
        <v>11.334763246233599</v>
      </c>
      <c r="B114">
        <v>3.1312139598483402</v>
      </c>
      <c r="C114">
        <v>-0.381909174194968</v>
      </c>
      <c r="D114">
        <v>1</v>
      </c>
      <c r="F114">
        <f>SUM(D114,E114)</f>
        <v>1</v>
      </c>
    </row>
    <row r="115" spans="1:6" x14ac:dyDescent="0.3">
      <c r="A115">
        <v>11.063929896849499</v>
      </c>
      <c r="B115">
        <v>2.5896626776154799</v>
      </c>
      <c r="C115">
        <v>-0.35417390302040003</v>
      </c>
      <c r="D115">
        <v>1</v>
      </c>
      <c r="F115">
        <f>SUM(D115,E115)</f>
        <v>1</v>
      </c>
    </row>
    <row r="116" spans="1:6" x14ac:dyDescent="0.3">
      <c r="A116">
        <v>10.8242665534588</v>
      </c>
      <c r="B116">
        <v>3.7035533205088398</v>
      </c>
      <c r="C116">
        <v>-0.351709114965848</v>
      </c>
      <c r="D116">
        <v>1</v>
      </c>
      <c r="F116">
        <f>SUM(D116,E116)</f>
        <v>1</v>
      </c>
    </row>
    <row r="117" spans="1:6" x14ac:dyDescent="0.3">
      <c r="A117">
        <v>14.0533187298045</v>
      </c>
      <c r="B117">
        <v>2.5031796479573298</v>
      </c>
      <c r="C117">
        <v>-0.32620399749052298</v>
      </c>
      <c r="D117">
        <v>1</v>
      </c>
      <c r="F117">
        <f>SUM(D117,E117)</f>
        <v>1</v>
      </c>
    </row>
    <row r="118" spans="1:6" x14ac:dyDescent="0.3">
      <c r="A118">
        <v>10.2744807714339</v>
      </c>
      <c r="B118">
        <v>3.4569684737816799</v>
      </c>
      <c r="C118">
        <v>-0.31941000023556299</v>
      </c>
      <c r="D118">
        <v>1</v>
      </c>
      <c r="F118">
        <f>SUM(D118,E118)</f>
        <v>1</v>
      </c>
    </row>
    <row r="119" spans="1:6" x14ac:dyDescent="0.3">
      <c r="A119">
        <v>11.534171626410799</v>
      </c>
      <c r="B119">
        <v>3.6882621132941402</v>
      </c>
      <c r="C119">
        <v>-0.29651617690694299</v>
      </c>
      <c r="D119">
        <v>1</v>
      </c>
      <c r="F119">
        <f>SUM(D119,E119)</f>
        <v>1</v>
      </c>
    </row>
    <row r="120" spans="1:6" x14ac:dyDescent="0.3">
      <c r="A120">
        <v>12.6433761049609</v>
      </c>
      <c r="B120">
        <v>4.3162202616569703</v>
      </c>
      <c r="C120">
        <v>-0.29121958063699299</v>
      </c>
      <c r="D120">
        <v>1</v>
      </c>
      <c r="F120">
        <f>SUM(D120,E120)</f>
        <v>1</v>
      </c>
    </row>
    <row r="121" spans="1:6" x14ac:dyDescent="0.3">
      <c r="A121">
        <v>10.3243616890752</v>
      </c>
      <c r="B121">
        <v>3.02198887326947</v>
      </c>
      <c r="C121">
        <v>-0.29023441105591002</v>
      </c>
      <c r="D121">
        <v>1</v>
      </c>
      <c r="F121">
        <f>SUM(D121,E121)</f>
        <v>1</v>
      </c>
    </row>
    <row r="122" spans="1:6" x14ac:dyDescent="0.3">
      <c r="A122">
        <v>12.4073006229711</v>
      </c>
      <c r="B122">
        <v>2.1252244984525599</v>
      </c>
      <c r="C122">
        <v>-0.28946572172490098</v>
      </c>
      <c r="D122">
        <v>1</v>
      </c>
      <c r="F122">
        <f>SUM(D122,E122)</f>
        <v>1</v>
      </c>
    </row>
    <row r="123" spans="1:6" x14ac:dyDescent="0.3">
      <c r="A123">
        <v>10.7901753046338</v>
      </c>
      <c r="B123">
        <v>2.2591725906532898</v>
      </c>
      <c r="C123">
        <v>-0.283824892577619</v>
      </c>
      <c r="D123">
        <v>1</v>
      </c>
      <c r="F123">
        <f>SUM(D123,E123)</f>
        <v>1</v>
      </c>
    </row>
    <row r="124" spans="1:6" x14ac:dyDescent="0.3">
      <c r="A124">
        <v>10.862798353450501</v>
      </c>
      <c r="B124">
        <v>2.5351451717649298</v>
      </c>
      <c r="C124">
        <v>-0.23439337945024999</v>
      </c>
      <c r="D124">
        <v>1</v>
      </c>
      <c r="F124">
        <f>SUM(D124,E124)</f>
        <v>1</v>
      </c>
    </row>
    <row r="125" spans="1:6" x14ac:dyDescent="0.3">
      <c r="A125">
        <v>11.2905788583945</v>
      </c>
      <c r="B125">
        <v>2.56566531117033</v>
      </c>
      <c r="C125">
        <v>-0.21445090069214701</v>
      </c>
      <c r="D125">
        <v>1</v>
      </c>
      <c r="F125">
        <f>SUM(D125,E125)</f>
        <v>1</v>
      </c>
    </row>
    <row r="126" spans="1:6" x14ac:dyDescent="0.3">
      <c r="A126">
        <v>10.8220306868793</v>
      </c>
      <c r="B126">
        <v>3.2943986436124502</v>
      </c>
      <c r="C126">
        <v>-0.207173869635078</v>
      </c>
      <c r="D126">
        <v>1</v>
      </c>
      <c r="F126">
        <f>SUM(D126,E126)</f>
        <v>1</v>
      </c>
    </row>
    <row r="127" spans="1:6" x14ac:dyDescent="0.3">
      <c r="A127">
        <v>10.635236738328</v>
      </c>
      <c r="B127">
        <v>2.1510411922809398</v>
      </c>
      <c r="C127">
        <v>-0.20688858321252401</v>
      </c>
      <c r="D127">
        <v>1</v>
      </c>
      <c r="F127">
        <f>SUM(D127,E127)</f>
        <v>1</v>
      </c>
    </row>
    <row r="128" spans="1:6" x14ac:dyDescent="0.3">
      <c r="A128">
        <v>10.4088216899965</v>
      </c>
      <c r="B128">
        <v>3.7817838867987299</v>
      </c>
      <c r="C128">
        <v>-0.20384879817497401</v>
      </c>
      <c r="D128">
        <v>1</v>
      </c>
      <c r="F128">
        <f>SUM(D128,E128)</f>
        <v>1</v>
      </c>
    </row>
    <row r="129" spans="1:6" x14ac:dyDescent="0.3">
      <c r="A129">
        <v>12.591687767412999</v>
      </c>
      <c r="B129">
        <v>3.7021529636840498</v>
      </c>
      <c r="C129">
        <v>-0.198788474687219</v>
      </c>
      <c r="D129">
        <v>1</v>
      </c>
      <c r="F129">
        <f>SUM(D129,E129)</f>
        <v>1</v>
      </c>
    </row>
    <row r="130" spans="1:6" x14ac:dyDescent="0.3">
      <c r="A130">
        <v>12.173914699595199</v>
      </c>
      <c r="B130">
        <v>2.0023168196226799</v>
      </c>
      <c r="C130">
        <v>-0.198202196837763</v>
      </c>
      <c r="D130">
        <v>1</v>
      </c>
      <c r="F130">
        <f>SUM(D130,E130)</f>
        <v>1</v>
      </c>
    </row>
    <row r="131" spans="1:6" x14ac:dyDescent="0.3">
      <c r="A131">
        <v>10.294683262285499</v>
      </c>
      <c r="B131">
        <v>2.6766935023012102</v>
      </c>
      <c r="C131">
        <v>-0.19559234461171601</v>
      </c>
      <c r="D131">
        <v>1</v>
      </c>
      <c r="F131">
        <f>SUM(D131,E131)</f>
        <v>1</v>
      </c>
    </row>
    <row r="132" spans="1:6" x14ac:dyDescent="0.3">
      <c r="A132">
        <v>13.7510560342144</v>
      </c>
      <c r="B132">
        <v>2.6025781517558499</v>
      </c>
      <c r="C132">
        <v>-0.19177986222729501</v>
      </c>
      <c r="D132">
        <v>1</v>
      </c>
      <c r="F132">
        <f>SUM(D132,E132)</f>
        <v>1</v>
      </c>
    </row>
    <row r="133" spans="1:6" x14ac:dyDescent="0.3">
      <c r="A133">
        <v>12.6983520423214</v>
      </c>
      <c r="B133">
        <v>3.2661089616957399</v>
      </c>
      <c r="C133">
        <v>-0.190029497186467</v>
      </c>
      <c r="D133">
        <v>1</v>
      </c>
      <c r="F133">
        <f>SUM(D133,E133)</f>
        <v>1</v>
      </c>
    </row>
    <row r="134" spans="1:6" x14ac:dyDescent="0.3">
      <c r="A134">
        <v>10.679761842872701</v>
      </c>
      <c r="B134">
        <v>2.43651955074596</v>
      </c>
      <c r="C134">
        <v>-0.18758617223324101</v>
      </c>
      <c r="D134">
        <v>1</v>
      </c>
      <c r="F134">
        <f>SUM(D134,E134)</f>
        <v>1</v>
      </c>
    </row>
    <row r="135" spans="1:6" x14ac:dyDescent="0.3">
      <c r="A135">
        <v>13.695946280797999</v>
      </c>
      <c r="B135">
        <v>2.4394258243606601</v>
      </c>
      <c r="C135">
        <v>-0.18072332656166301</v>
      </c>
      <c r="D135">
        <v>1</v>
      </c>
      <c r="F135">
        <f>SUM(D135,E135)</f>
        <v>1</v>
      </c>
    </row>
    <row r="136" spans="1:6" x14ac:dyDescent="0.3">
      <c r="A136">
        <v>9.9989007460924206</v>
      </c>
      <c r="B136">
        <v>2.8982428376197</v>
      </c>
      <c r="C136">
        <v>-0.14552529375970299</v>
      </c>
      <c r="D136">
        <v>1</v>
      </c>
      <c r="F136">
        <f>SUM(D136,E136)</f>
        <v>1</v>
      </c>
    </row>
    <row r="137" spans="1:6" x14ac:dyDescent="0.3">
      <c r="A137">
        <v>13.468639853620999</v>
      </c>
      <c r="B137">
        <v>2.7162186824305898</v>
      </c>
      <c r="C137">
        <v>-0.13861004783257</v>
      </c>
      <c r="D137">
        <v>1</v>
      </c>
      <c r="F137">
        <f>SUM(D137,E137)</f>
        <v>1</v>
      </c>
    </row>
    <row r="138" spans="1:6" x14ac:dyDescent="0.3">
      <c r="A138">
        <v>13.925024302039199</v>
      </c>
      <c r="B138">
        <v>2.12717317870709</v>
      </c>
      <c r="C138">
        <v>-0.13607434954019701</v>
      </c>
      <c r="D138">
        <v>1</v>
      </c>
      <c r="F138">
        <f>SUM(D138,E138)</f>
        <v>1</v>
      </c>
    </row>
    <row r="139" spans="1:6" x14ac:dyDescent="0.3">
      <c r="A139">
        <v>10.4006736385497</v>
      </c>
      <c r="B139">
        <v>3.6566924250417601</v>
      </c>
      <c r="C139">
        <v>-9.8601096843594901E-2</v>
      </c>
      <c r="D139">
        <v>1</v>
      </c>
      <c r="F139">
        <f>SUM(D139,E139)</f>
        <v>1</v>
      </c>
    </row>
    <row r="140" spans="1:6" x14ac:dyDescent="0.3">
      <c r="A140">
        <v>11.984020007632701</v>
      </c>
      <c r="B140">
        <v>2.5088910444005901</v>
      </c>
      <c r="C140">
        <v>-9.5761553983913297E-2</v>
      </c>
      <c r="D140">
        <v>1</v>
      </c>
      <c r="F140">
        <f>SUM(D140,E140)</f>
        <v>1</v>
      </c>
    </row>
    <row r="141" spans="1:6" x14ac:dyDescent="0.3">
      <c r="A141">
        <v>12.055660489996701</v>
      </c>
      <c r="B141">
        <v>2.3780336600741299</v>
      </c>
      <c r="C141">
        <v>-9.3462281739507297E-2</v>
      </c>
      <c r="D141">
        <v>1</v>
      </c>
      <c r="F141">
        <f>SUM(D141,E141)</f>
        <v>1</v>
      </c>
    </row>
    <row r="142" spans="1:6" x14ac:dyDescent="0.3">
      <c r="A142">
        <v>9.8730423445231992</v>
      </c>
      <c r="B142">
        <v>3.3066990288287998</v>
      </c>
      <c r="C142">
        <v>-9.09289736742626E-2</v>
      </c>
      <c r="D142">
        <v>1</v>
      </c>
      <c r="F142">
        <f>SUM(D142,E142)</f>
        <v>1</v>
      </c>
    </row>
    <row r="143" spans="1:6" x14ac:dyDescent="0.3">
      <c r="A143">
        <v>11.1787153547396</v>
      </c>
      <c r="B143">
        <v>2.3047964618662902</v>
      </c>
      <c r="C143">
        <v>-8.6021587591327706E-2</v>
      </c>
      <c r="D143">
        <v>1</v>
      </c>
      <c r="F143">
        <f>SUM(D143,E143)</f>
        <v>1</v>
      </c>
    </row>
    <row r="144" spans="1:6" x14ac:dyDescent="0.3">
      <c r="A144">
        <v>11.3725337581185</v>
      </c>
      <c r="B144">
        <v>2.4783669829447299</v>
      </c>
      <c r="C144">
        <v>-7.9954031623644894E-2</v>
      </c>
      <c r="D144">
        <v>1</v>
      </c>
      <c r="F144">
        <f>SUM(D144,E144)</f>
        <v>1</v>
      </c>
    </row>
    <row r="145" spans="1:6" x14ac:dyDescent="0.3">
      <c r="A145">
        <v>13.4816227851367</v>
      </c>
      <c r="B145">
        <v>3.1066960503674501</v>
      </c>
      <c r="C145">
        <v>-7.2616102681930403E-2</v>
      </c>
      <c r="D145">
        <v>1</v>
      </c>
      <c r="F145">
        <f>SUM(D145,E145)</f>
        <v>1</v>
      </c>
    </row>
    <row r="146" spans="1:6" x14ac:dyDescent="0.3">
      <c r="A146">
        <v>10.074586867143299</v>
      </c>
      <c r="B146">
        <v>3.6608125134751801</v>
      </c>
      <c r="C146">
        <v>-7.1919008448044303E-2</v>
      </c>
      <c r="D146">
        <v>1</v>
      </c>
      <c r="F146">
        <f>SUM(D146,E146)</f>
        <v>1</v>
      </c>
    </row>
    <row r="147" spans="1:6" x14ac:dyDescent="0.3">
      <c r="A147">
        <v>10.445001784778199</v>
      </c>
      <c r="B147">
        <v>3.3030082325398902</v>
      </c>
      <c r="C147">
        <v>-5.7490077571391102E-2</v>
      </c>
      <c r="D147">
        <v>1</v>
      </c>
      <c r="F147">
        <f>SUM(D147,E147)</f>
        <v>1</v>
      </c>
    </row>
    <row r="148" spans="1:6" x14ac:dyDescent="0.3">
      <c r="A148">
        <v>10.925237909282799</v>
      </c>
      <c r="B148">
        <v>3.1655394211364301</v>
      </c>
      <c r="C148">
        <v>-5.5920217994195102E-2</v>
      </c>
      <c r="D148">
        <v>1</v>
      </c>
      <c r="F148">
        <f>SUM(D148,E148)</f>
        <v>1</v>
      </c>
    </row>
    <row r="149" spans="1:6" x14ac:dyDescent="0.3">
      <c r="A149">
        <v>12.315448839969999</v>
      </c>
      <c r="B149">
        <v>3.4622710851612499</v>
      </c>
      <c r="C149">
        <v>-5.5825362035830398E-2</v>
      </c>
      <c r="D149">
        <v>1</v>
      </c>
      <c r="F149">
        <f>SUM(D149,E149)</f>
        <v>1</v>
      </c>
    </row>
    <row r="150" spans="1:6" x14ac:dyDescent="0.3">
      <c r="A150">
        <v>12.4575556918216</v>
      </c>
      <c r="B150">
        <v>3.1945177394698998</v>
      </c>
      <c r="C150">
        <v>-3.3108664531485699E-2</v>
      </c>
      <c r="D150">
        <v>1</v>
      </c>
      <c r="F150">
        <f>SUM(D150,E150)</f>
        <v>1</v>
      </c>
    </row>
    <row r="151" spans="1:6" x14ac:dyDescent="0.3">
      <c r="A151">
        <v>10.4195524628754</v>
      </c>
      <c r="B151">
        <v>3.8391273919301998</v>
      </c>
      <c r="C151">
        <v>-3.1915634653797799E-2</v>
      </c>
      <c r="D151">
        <v>1</v>
      </c>
      <c r="F151">
        <f>SUM(D151,E151)</f>
        <v>1</v>
      </c>
    </row>
    <row r="152" spans="1:6" x14ac:dyDescent="0.3">
      <c r="A152">
        <v>12.2971043991621</v>
      </c>
      <c r="B152">
        <v>3.1052091641947501</v>
      </c>
      <c r="C152">
        <v>-2.8480219933245E-2</v>
      </c>
      <c r="D152">
        <v>1</v>
      </c>
      <c r="F152">
        <f>SUM(D152,E152)</f>
        <v>1</v>
      </c>
    </row>
    <row r="153" spans="1:6" x14ac:dyDescent="0.3">
      <c r="A153">
        <v>12.394680298394499</v>
      </c>
      <c r="B153">
        <v>3.5852196411848301</v>
      </c>
      <c r="C153">
        <v>-2.2330393046469402E-2</v>
      </c>
      <c r="D153">
        <v>1</v>
      </c>
      <c r="F153">
        <f>SUM(D153,E153)</f>
        <v>1</v>
      </c>
    </row>
    <row r="154" spans="1:6" x14ac:dyDescent="0.3">
      <c r="A154">
        <v>10.6354096880036</v>
      </c>
      <c r="B154">
        <v>2.0458387826411002</v>
      </c>
      <c r="C154">
        <v>-1.8548199956208E-2</v>
      </c>
      <c r="D154">
        <v>1</v>
      </c>
      <c r="F154">
        <f>SUM(D154,E154)</f>
        <v>1</v>
      </c>
    </row>
    <row r="155" spans="1:6" x14ac:dyDescent="0.3">
      <c r="A155">
        <v>10.874379937453799</v>
      </c>
      <c r="B155">
        <v>3.3896575862262899</v>
      </c>
      <c r="C155">
        <v>2.9067708779877501E-2</v>
      </c>
      <c r="D155">
        <v>1</v>
      </c>
      <c r="F155">
        <f>SUM(D155,E155)</f>
        <v>1</v>
      </c>
    </row>
    <row r="156" spans="1:6" x14ac:dyDescent="0.3">
      <c r="A156">
        <v>10.388488289402</v>
      </c>
      <c r="B156">
        <v>3.5728777912544198</v>
      </c>
      <c r="C156">
        <v>3.2448193043698101E-2</v>
      </c>
      <c r="D156">
        <v>1</v>
      </c>
      <c r="F156">
        <f>SUM(D156,E156)</f>
        <v>1</v>
      </c>
    </row>
    <row r="157" spans="1:6" x14ac:dyDescent="0.3">
      <c r="A157">
        <v>10.746806060506101</v>
      </c>
      <c r="B157">
        <v>3.8331189437511202</v>
      </c>
      <c r="C157">
        <v>3.3717976368583001E-2</v>
      </c>
      <c r="D157">
        <v>1</v>
      </c>
      <c r="F157">
        <f>SUM(D157,E157)</f>
        <v>1</v>
      </c>
    </row>
    <row r="158" spans="1:6" x14ac:dyDescent="0.3">
      <c r="A158">
        <v>12.8688897803088</v>
      </c>
      <c r="B158">
        <v>2.4402577317180398</v>
      </c>
      <c r="C158">
        <v>4.7029570832832601E-2</v>
      </c>
      <c r="D158">
        <v>1</v>
      </c>
      <c r="F158">
        <f>SUM(D158,E158)</f>
        <v>1</v>
      </c>
    </row>
    <row r="159" spans="1:6" x14ac:dyDescent="0.3">
      <c r="A159">
        <v>12.814327142031701</v>
      </c>
      <c r="B159">
        <v>2.1956499696621901</v>
      </c>
      <c r="C159">
        <v>5.3451383644791801E-2</v>
      </c>
      <c r="D159">
        <v>1</v>
      </c>
      <c r="F159">
        <f>SUM(D159,E159)</f>
        <v>1</v>
      </c>
    </row>
    <row r="160" spans="1:6" x14ac:dyDescent="0.3">
      <c r="A160">
        <v>11.9260779026467</v>
      </c>
      <c r="B160">
        <v>2.3804159442653301</v>
      </c>
      <c r="C160">
        <v>6.02002653549433E-2</v>
      </c>
      <c r="D160">
        <v>1</v>
      </c>
      <c r="F160">
        <f>SUM(D160,E160)</f>
        <v>1</v>
      </c>
    </row>
    <row r="161" spans="1:6" x14ac:dyDescent="0.3">
      <c r="A161">
        <v>12.608891865851</v>
      </c>
      <c r="B161">
        <v>2.4744511261944502</v>
      </c>
      <c r="C161">
        <v>6.3743808724780499E-2</v>
      </c>
      <c r="D161">
        <v>1</v>
      </c>
      <c r="F161">
        <f>SUM(D161,E161)</f>
        <v>1</v>
      </c>
    </row>
    <row r="162" spans="1:6" x14ac:dyDescent="0.3">
      <c r="A162">
        <v>13.9477158164178</v>
      </c>
      <c r="B162">
        <v>2.3979550135684198</v>
      </c>
      <c r="C162">
        <v>6.6134537430567894E-2</v>
      </c>
      <c r="D162">
        <v>1</v>
      </c>
      <c r="F162">
        <f>SUM(D162,E162)</f>
        <v>1</v>
      </c>
    </row>
    <row r="163" spans="1:6" x14ac:dyDescent="0.3">
      <c r="A163">
        <v>11.515663068149699</v>
      </c>
      <c r="B163">
        <v>4.3780971827497002</v>
      </c>
      <c r="C163">
        <v>7.3443255305493699E-2</v>
      </c>
      <c r="D163">
        <v>1</v>
      </c>
      <c r="F163">
        <f>SUM(D163,E163)</f>
        <v>1</v>
      </c>
    </row>
    <row r="164" spans="1:6" x14ac:dyDescent="0.3">
      <c r="A164">
        <v>11.4161876842503</v>
      </c>
      <c r="B164">
        <v>2.2456298126905501</v>
      </c>
      <c r="C164">
        <v>7.7209884226364503E-2</v>
      </c>
      <c r="D164">
        <v>1</v>
      </c>
      <c r="F164">
        <f>SUM(D164,E164)</f>
        <v>1</v>
      </c>
    </row>
    <row r="165" spans="1:6" x14ac:dyDescent="0.3">
      <c r="A165">
        <v>12.2137057896344</v>
      </c>
      <c r="B165">
        <v>4.09130217232972</v>
      </c>
      <c r="C165">
        <v>7.8405451556314801E-2</v>
      </c>
      <c r="D165">
        <v>1</v>
      </c>
      <c r="F165">
        <f>SUM(D165,E165)</f>
        <v>1</v>
      </c>
    </row>
    <row r="166" spans="1:6" x14ac:dyDescent="0.3">
      <c r="A166">
        <v>12.6880431851874</v>
      </c>
      <c r="B166">
        <v>3.3587336100526102</v>
      </c>
      <c r="C166">
        <v>8.0971156445196299E-2</v>
      </c>
      <c r="D166">
        <v>1</v>
      </c>
      <c r="F166">
        <f>SUM(D166,E166)</f>
        <v>1</v>
      </c>
    </row>
    <row r="167" spans="1:6" x14ac:dyDescent="0.3">
      <c r="A167">
        <v>13.5317331838448</v>
      </c>
      <c r="B167">
        <v>2.3551080079853199</v>
      </c>
      <c r="C167">
        <v>8.3269045220832102E-2</v>
      </c>
      <c r="D167">
        <v>1</v>
      </c>
      <c r="F167">
        <f>SUM(D167,E167)</f>
        <v>1</v>
      </c>
    </row>
    <row r="168" spans="1:6" x14ac:dyDescent="0.3">
      <c r="A168">
        <v>12.4400436556133</v>
      </c>
      <c r="B168">
        <v>2.5284129595569</v>
      </c>
      <c r="C168">
        <v>9.3189677723109904E-2</v>
      </c>
      <c r="D168">
        <v>1</v>
      </c>
      <c r="F168">
        <f>SUM(D168,E168)</f>
        <v>1</v>
      </c>
    </row>
    <row r="169" spans="1:6" x14ac:dyDescent="0.3">
      <c r="A169">
        <v>10.4897120083519</v>
      </c>
      <c r="B169">
        <v>2.7594810711494602</v>
      </c>
      <c r="C169">
        <v>0.11648406402791001</v>
      </c>
      <c r="D169">
        <v>1</v>
      </c>
      <c r="F169">
        <f>SUM(D169,E169)</f>
        <v>1</v>
      </c>
    </row>
    <row r="170" spans="1:6" x14ac:dyDescent="0.3">
      <c r="A170">
        <v>11.360616589576599</v>
      </c>
      <c r="B170">
        <v>2.1786733180956399</v>
      </c>
      <c r="C170">
        <v>0.12062590100213599</v>
      </c>
      <c r="D170">
        <v>1</v>
      </c>
      <c r="F170">
        <f>SUM(D170,E170)</f>
        <v>1</v>
      </c>
    </row>
    <row r="171" spans="1:6" x14ac:dyDescent="0.3">
      <c r="A171">
        <v>11.1167622448974</v>
      </c>
      <c r="B171">
        <v>1.9796896691345101</v>
      </c>
      <c r="C171">
        <v>0.13654226568987901</v>
      </c>
      <c r="D171">
        <v>1</v>
      </c>
      <c r="F171">
        <f>SUM(D171,E171)</f>
        <v>1</v>
      </c>
    </row>
    <row r="172" spans="1:6" x14ac:dyDescent="0.3">
      <c r="A172">
        <v>12.559026618301999</v>
      </c>
      <c r="B172">
        <v>3.2316100261468801</v>
      </c>
      <c r="C172">
        <v>0.14272682809244</v>
      </c>
      <c r="D172">
        <v>1</v>
      </c>
      <c r="F172">
        <f>SUM(D172,E172)</f>
        <v>1</v>
      </c>
    </row>
    <row r="173" spans="1:6" x14ac:dyDescent="0.3">
      <c r="A173">
        <v>11.619904465583099</v>
      </c>
      <c r="B173">
        <v>2.96156253403471</v>
      </c>
      <c r="C173">
        <v>0.15261341357361299</v>
      </c>
      <c r="D173">
        <v>1</v>
      </c>
      <c r="F173">
        <f>SUM(D173,E173)</f>
        <v>1</v>
      </c>
    </row>
    <row r="174" spans="1:6" x14ac:dyDescent="0.3">
      <c r="A174">
        <v>10.0223167679559</v>
      </c>
      <c r="B174">
        <v>3.1265627283892199</v>
      </c>
      <c r="C174">
        <v>0.17458709070551301</v>
      </c>
      <c r="D174">
        <v>1</v>
      </c>
      <c r="F174">
        <f>SUM(D174,E174)</f>
        <v>1</v>
      </c>
    </row>
    <row r="175" spans="1:6" x14ac:dyDescent="0.3">
      <c r="A175">
        <v>10.8593508786534</v>
      </c>
      <c r="B175">
        <v>4.2421058926831101</v>
      </c>
      <c r="C175">
        <v>0.18276811944103299</v>
      </c>
      <c r="D175">
        <v>1</v>
      </c>
      <c r="F175">
        <f>SUM(D175,E175)</f>
        <v>1</v>
      </c>
    </row>
    <row r="176" spans="1:6" x14ac:dyDescent="0.3">
      <c r="A176">
        <v>13.572639805985</v>
      </c>
      <c r="B176">
        <v>2.88999228509467</v>
      </c>
      <c r="C176">
        <v>0.19536214836638699</v>
      </c>
      <c r="D176">
        <v>1</v>
      </c>
      <c r="F176">
        <f>SUM(D176,E176)</f>
        <v>1</v>
      </c>
    </row>
    <row r="177" spans="1:6" x14ac:dyDescent="0.3">
      <c r="A177">
        <v>13.5638659986401</v>
      </c>
      <c r="B177">
        <v>2.6071854201861502</v>
      </c>
      <c r="C177">
        <v>0.196643194740724</v>
      </c>
      <c r="D177">
        <v>1</v>
      </c>
      <c r="F177">
        <f>SUM(D177,E177)</f>
        <v>1</v>
      </c>
    </row>
    <row r="178" spans="1:6" x14ac:dyDescent="0.3">
      <c r="A178">
        <v>10.428846716173201</v>
      </c>
      <c r="B178">
        <v>3.2436587557879202</v>
      </c>
      <c r="C178">
        <v>0.21035523718766</v>
      </c>
      <c r="D178">
        <v>1</v>
      </c>
      <c r="F178">
        <f>SUM(D178,E178)</f>
        <v>1</v>
      </c>
    </row>
    <row r="179" spans="1:6" x14ac:dyDescent="0.3">
      <c r="A179">
        <v>12.6215878189547</v>
      </c>
      <c r="B179">
        <v>2.7018277479287298</v>
      </c>
      <c r="C179">
        <v>0.23382338455884499</v>
      </c>
      <c r="D179">
        <v>1</v>
      </c>
      <c r="F179">
        <f>SUM(D179,E179)</f>
        <v>1</v>
      </c>
    </row>
    <row r="180" spans="1:6" x14ac:dyDescent="0.3">
      <c r="A180">
        <v>11.213054797471999</v>
      </c>
      <c r="B180">
        <v>2.3313218631895101</v>
      </c>
      <c r="C180">
        <v>0.23810867862710799</v>
      </c>
      <c r="D180">
        <v>1</v>
      </c>
      <c r="F180">
        <f>SUM(D180,E180)</f>
        <v>1</v>
      </c>
    </row>
    <row r="181" spans="1:6" x14ac:dyDescent="0.3">
      <c r="A181">
        <v>11.4329728117494</v>
      </c>
      <c r="B181">
        <v>2.4649978099843901</v>
      </c>
      <c r="C181">
        <v>0.238816024288977</v>
      </c>
      <c r="D181">
        <v>1</v>
      </c>
      <c r="F181">
        <f>SUM(D181,E181)</f>
        <v>1</v>
      </c>
    </row>
    <row r="182" spans="1:6" x14ac:dyDescent="0.3">
      <c r="A182">
        <v>10.5073414693228</v>
      </c>
      <c r="B182">
        <v>3.79579189310095</v>
      </c>
      <c r="C182">
        <v>0.24516585706604499</v>
      </c>
      <c r="D182">
        <v>1</v>
      </c>
      <c r="F182">
        <f>SUM(D182,E182)</f>
        <v>1</v>
      </c>
    </row>
    <row r="183" spans="1:6" x14ac:dyDescent="0.3">
      <c r="A183">
        <v>12.153270245626</v>
      </c>
      <c r="B183">
        <v>2.9779443635595699</v>
      </c>
      <c r="C183">
        <v>0.24644267516622201</v>
      </c>
      <c r="D183">
        <v>1</v>
      </c>
      <c r="F183">
        <f>SUM(D183,E183)</f>
        <v>1</v>
      </c>
    </row>
    <row r="184" spans="1:6" x14ac:dyDescent="0.3">
      <c r="A184">
        <v>12.546682906869499</v>
      </c>
      <c r="B184">
        <v>4.7588515798218198</v>
      </c>
      <c r="C184">
        <v>0.24776676666706399</v>
      </c>
      <c r="D184">
        <v>1</v>
      </c>
      <c r="F184">
        <f>SUM(D184,E184)</f>
        <v>1</v>
      </c>
    </row>
    <row r="185" spans="1:6" x14ac:dyDescent="0.3">
      <c r="A185">
        <v>11.4779954975942</v>
      </c>
      <c r="B185">
        <v>2.9835409301596001</v>
      </c>
      <c r="C185">
        <v>0.25002857675662099</v>
      </c>
      <c r="D185">
        <v>1</v>
      </c>
      <c r="F185">
        <f>SUM(D185,E185)</f>
        <v>1</v>
      </c>
    </row>
    <row r="186" spans="1:6" x14ac:dyDescent="0.3">
      <c r="A186">
        <v>12.8928798729309</v>
      </c>
      <c r="B186">
        <v>3.3220601214780299</v>
      </c>
      <c r="C186">
        <v>0.25494239328552498</v>
      </c>
      <c r="D186">
        <v>1</v>
      </c>
      <c r="F186">
        <f>SUM(D186,E186)</f>
        <v>1</v>
      </c>
    </row>
    <row r="187" spans="1:6" x14ac:dyDescent="0.3">
      <c r="A187">
        <v>11.5360738335644</v>
      </c>
      <c r="B187">
        <v>3.1927147217336</v>
      </c>
      <c r="C187">
        <v>0.25945186903932199</v>
      </c>
      <c r="D187">
        <v>1</v>
      </c>
      <c r="F187">
        <f>SUM(D187,E187)</f>
        <v>1</v>
      </c>
    </row>
    <row r="188" spans="1:6" x14ac:dyDescent="0.3">
      <c r="A188">
        <v>10.619225112158301</v>
      </c>
      <c r="B188">
        <v>3.6016840891934798</v>
      </c>
      <c r="C188">
        <v>0.27765190880367302</v>
      </c>
      <c r="D188">
        <v>1</v>
      </c>
      <c r="F188">
        <f>SUM(D188,E188)</f>
        <v>1</v>
      </c>
    </row>
    <row r="189" spans="1:6" x14ac:dyDescent="0.3">
      <c r="A189">
        <v>12.705062205452601</v>
      </c>
      <c r="B189">
        <v>2.5289958908771499</v>
      </c>
      <c r="C189">
        <v>0.29119007848089501</v>
      </c>
      <c r="D189">
        <v>1</v>
      </c>
      <c r="F189">
        <f>SUM(D189,E189)</f>
        <v>1</v>
      </c>
    </row>
    <row r="190" spans="1:6" x14ac:dyDescent="0.3">
      <c r="A190">
        <v>9.3397980895272408</v>
      </c>
      <c r="B190">
        <v>4.0395481855752298</v>
      </c>
      <c r="C190">
        <v>0.29396261741834401</v>
      </c>
      <c r="D190">
        <v>1</v>
      </c>
      <c r="F190">
        <f>SUM(D190,E190)</f>
        <v>1</v>
      </c>
    </row>
    <row r="191" spans="1:6" x14ac:dyDescent="0.3">
      <c r="A191">
        <v>13.5960001515621</v>
      </c>
      <c r="B191">
        <v>2.5661689584238898</v>
      </c>
      <c r="C191">
        <v>0.30565931465070401</v>
      </c>
      <c r="D191">
        <v>1</v>
      </c>
      <c r="F191">
        <f>SUM(D191,E191)</f>
        <v>1</v>
      </c>
    </row>
    <row r="192" spans="1:6" x14ac:dyDescent="0.3">
      <c r="A192">
        <v>13.0697493724129</v>
      </c>
      <c r="B192">
        <v>3.4162436460488101</v>
      </c>
      <c r="C192">
        <v>0.32342711489079501</v>
      </c>
      <c r="D192">
        <v>1</v>
      </c>
      <c r="F192">
        <f>SUM(D192,E192)</f>
        <v>1</v>
      </c>
    </row>
    <row r="193" spans="1:6" x14ac:dyDescent="0.3">
      <c r="A193">
        <v>10.7890037107311</v>
      </c>
      <c r="B193">
        <v>2.03557117266933</v>
      </c>
      <c r="C193">
        <v>0.32887955576655797</v>
      </c>
      <c r="D193">
        <v>1</v>
      </c>
      <c r="F193">
        <f>SUM(D193,E193)</f>
        <v>1</v>
      </c>
    </row>
    <row r="194" spans="1:6" x14ac:dyDescent="0.3">
      <c r="A194">
        <v>13.7727180565967</v>
      </c>
      <c r="B194">
        <v>3.0043840631162202</v>
      </c>
      <c r="C194">
        <v>0.37319611521755802</v>
      </c>
      <c r="D194">
        <v>1</v>
      </c>
      <c r="F194">
        <f>SUM(D194,E194)</f>
        <v>1</v>
      </c>
    </row>
    <row r="195" spans="1:6" x14ac:dyDescent="0.3">
      <c r="A195">
        <v>12.778207524420599</v>
      </c>
      <c r="B195">
        <v>4.0134061282373397</v>
      </c>
      <c r="C195">
        <v>0.38428016224150802</v>
      </c>
      <c r="D195">
        <v>1</v>
      </c>
      <c r="F195">
        <f>SUM(D195,E195)</f>
        <v>1</v>
      </c>
    </row>
    <row r="196" spans="1:6" x14ac:dyDescent="0.3">
      <c r="A196">
        <v>10.071161992034501</v>
      </c>
      <c r="B196">
        <v>1.98947804416885</v>
      </c>
      <c r="C196">
        <v>0.39011639218025201</v>
      </c>
      <c r="D196">
        <v>1</v>
      </c>
      <c r="F196">
        <f>SUM(D196,E196)</f>
        <v>1</v>
      </c>
    </row>
    <row r="197" spans="1:6" x14ac:dyDescent="0.3">
      <c r="A197">
        <v>11.4276472856138</v>
      </c>
      <c r="B197">
        <v>4.3920102280936701</v>
      </c>
      <c r="C197">
        <v>0.40677312724618497</v>
      </c>
      <c r="D197">
        <v>1</v>
      </c>
      <c r="F197">
        <f>SUM(D197,E197)</f>
        <v>1</v>
      </c>
    </row>
    <row r="198" spans="1:6" x14ac:dyDescent="0.3">
      <c r="A198">
        <v>9.2300836492367093</v>
      </c>
      <c r="B198">
        <v>2.6511234114554401</v>
      </c>
      <c r="C198">
        <v>0.415553830112186</v>
      </c>
      <c r="D198">
        <v>1</v>
      </c>
      <c r="F198">
        <f>SUM(D198,E198)</f>
        <v>1</v>
      </c>
    </row>
    <row r="199" spans="1:6" x14ac:dyDescent="0.3">
      <c r="A199">
        <v>10.304670254233899</v>
      </c>
      <c r="B199">
        <v>3.5849025398592298</v>
      </c>
      <c r="C199">
        <v>0.41954943562237801</v>
      </c>
      <c r="D199">
        <v>1</v>
      </c>
      <c r="F199">
        <f>SUM(D199,E199)</f>
        <v>1</v>
      </c>
    </row>
    <row r="200" spans="1:6" x14ac:dyDescent="0.3">
      <c r="A200">
        <v>13.2450904107124</v>
      </c>
      <c r="B200">
        <v>3.22348979042156</v>
      </c>
      <c r="C200">
        <v>0.42945504869492601</v>
      </c>
      <c r="D200">
        <v>1</v>
      </c>
      <c r="F200">
        <f>SUM(D200,E200)</f>
        <v>1</v>
      </c>
    </row>
    <row r="201" spans="1:6" x14ac:dyDescent="0.3">
      <c r="A201">
        <v>9.9483332078792603</v>
      </c>
      <c r="B201">
        <v>2.2973911706763102</v>
      </c>
      <c r="C201">
        <v>0.43366490333910102</v>
      </c>
      <c r="D201">
        <v>1</v>
      </c>
      <c r="F201">
        <f>SUM(D201,E201)</f>
        <v>1</v>
      </c>
    </row>
    <row r="202" spans="1:6" x14ac:dyDescent="0.3">
      <c r="A202">
        <v>12.4619813850555</v>
      </c>
      <c r="B202">
        <v>3.0295311638183202</v>
      </c>
      <c r="C202">
        <v>0.43385908412799701</v>
      </c>
      <c r="D202">
        <v>1</v>
      </c>
      <c r="F202">
        <f>SUM(D202,E202)</f>
        <v>1</v>
      </c>
    </row>
    <row r="203" spans="1:6" x14ac:dyDescent="0.3">
      <c r="A203">
        <v>9.6800704663866703</v>
      </c>
      <c r="B203">
        <v>2.24538826066195</v>
      </c>
      <c r="C203">
        <v>0.45476273150688101</v>
      </c>
      <c r="D203">
        <v>1</v>
      </c>
      <c r="F203">
        <f>SUM(D203,E203)</f>
        <v>1</v>
      </c>
    </row>
    <row r="204" spans="1:6" x14ac:dyDescent="0.3">
      <c r="A204">
        <v>11.355180904471901</v>
      </c>
      <c r="B204">
        <v>2.9227468840883102</v>
      </c>
      <c r="C204">
        <v>0.4569450326867</v>
      </c>
      <c r="D204">
        <v>1</v>
      </c>
      <c r="F204">
        <f>SUM(D204,E204)</f>
        <v>1</v>
      </c>
    </row>
    <row r="205" spans="1:6" x14ac:dyDescent="0.3">
      <c r="A205">
        <v>11.1504358055852</v>
      </c>
      <c r="B205">
        <v>1.9669674937023101</v>
      </c>
      <c r="C205">
        <v>0.46767573901541099</v>
      </c>
      <c r="D205">
        <v>1</v>
      </c>
      <c r="F205">
        <f>SUM(D205,E205)</f>
        <v>1</v>
      </c>
    </row>
    <row r="206" spans="1:6" x14ac:dyDescent="0.3">
      <c r="A206">
        <v>11.7874420958444</v>
      </c>
      <c r="B206">
        <v>2.8693152863193299</v>
      </c>
      <c r="C206">
        <v>0.48131559327698498</v>
      </c>
      <c r="D206">
        <v>1</v>
      </c>
      <c r="F206">
        <f>SUM(D206,E206)</f>
        <v>1</v>
      </c>
    </row>
    <row r="207" spans="1:6" x14ac:dyDescent="0.3">
      <c r="A207">
        <v>8.5334212507912195</v>
      </c>
      <c r="B207">
        <v>2.2282169168711201</v>
      </c>
      <c r="C207">
        <v>0.484940237196817</v>
      </c>
      <c r="D207">
        <v>1</v>
      </c>
      <c r="F207">
        <f>SUM(D207,E207)</f>
        <v>1</v>
      </c>
    </row>
    <row r="208" spans="1:6" x14ac:dyDescent="0.3">
      <c r="A208">
        <v>12.0246730262303</v>
      </c>
      <c r="B208">
        <v>2.65479426991394</v>
      </c>
      <c r="C208">
        <v>0.51329212052499396</v>
      </c>
      <c r="D208">
        <v>1</v>
      </c>
      <c r="F208">
        <f>SUM(D208,E208)</f>
        <v>1</v>
      </c>
    </row>
    <row r="209" spans="1:6" x14ac:dyDescent="0.3">
      <c r="A209">
        <v>13.0589430979753</v>
      </c>
      <c r="B209">
        <v>4.2498693676304198</v>
      </c>
      <c r="C209">
        <v>0.53385783955266097</v>
      </c>
      <c r="D209">
        <v>1</v>
      </c>
      <c r="F209">
        <f>SUM(D209,E209)</f>
        <v>1</v>
      </c>
    </row>
    <row r="210" spans="1:6" x14ac:dyDescent="0.3">
      <c r="A210">
        <v>11.3325331798566</v>
      </c>
      <c r="B210">
        <v>2.8567996150878101</v>
      </c>
      <c r="C210">
        <v>0.55274770861105105</v>
      </c>
      <c r="D210">
        <v>1</v>
      </c>
      <c r="F210">
        <f>SUM(D210,E210)</f>
        <v>1</v>
      </c>
    </row>
    <row r="211" spans="1:6" x14ac:dyDescent="0.3">
      <c r="A211">
        <v>12.7914557399884</v>
      </c>
      <c r="B211">
        <v>4.2287180925113796</v>
      </c>
      <c r="C211">
        <v>0.57186123232826702</v>
      </c>
      <c r="D211">
        <v>1</v>
      </c>
      <c r="F211">
        <f>SUM(D211,E211)</f>
        <v>1</v>
      </c>
    </row>
    <row r="212" spans="1:6" x14ac:dyDescent="0.3">
      <c r="A212">
        <v>9.7068749659395408</v>
      </c>
      <c r="B212">
        <v>2.8158488876219399</v>
      </c>
      <c r="C212">
        <v>0.57279171101806903</v>
      </c>
      <c r="D212">
        <v>1</v>
      </c>
      <c r="F212">
        <f>SUM(D212,E212)</f>
        <v>1</v>
      </c>
    </row>
    <row r="213" spans="1:6" x14ac:dyDescent="0.3">
      <c r="A213">
        <v>12.647587852786099</v>
      </c>
      <c r="B213">
        <v>2.7323946514922199</v>
      </c>
      <c r="C213">
        <v>0.57443942645471002</v>
      </c>
      <c r="D213">
        <v>1</v>
      </c>
      <c r="F213">
        <f>SUM(D213,E213)</f>
        <v>1</v>
      </c>
    </row>
    <row r="214" spans="1:6" x14ac:dyDescent="0.3">
      <c r="A214">
        <v>13.1792365397925</v>
      </c>
      <c r="B214">
        <v>2.0396164584444199</v>
      </c>
      <c r="C214">
        <v>0.57946250645883302</v>
      </c>
      <c r="D214">
        <v>1</v>
      </c>
      <c r="F214">
        <f>SUM(D214,E214)</f>
        <v>1</v>
      </c>
    </row>
    <row r="215" spans="1:6" x14ac:dyDescent="0.3">
      <c r="A215">
        <v>11.204790997832401</v>
      </c>
      <c r="B215">
        <v>2.0984307032640999</v>
      </c>
      <c r="C215">
        <v>0.59449167092403399</v>
      </c>
      <c r="D215">
        <v>1</v>
      </c>
      <c r="F215">
        <f>SUM(D215,E215)</f>
        <v>1</v>
      </c>
    </row>
    <row r="216" spans="1:6" x14ac:dyDescent="0.3">
      <c r="A216">
        <v>12.5587576387664</v>
      </c>
      <c r="B216">
        <v>2.6698082684000601</v>
      </c>
      <c r="C216">
        <v>0.60950895176901099</v>
      </c>
      <c r="D216">
        <v>1</v>
      </c>
      <c r="F216">
        <f>SUM(D216,E216)</f>
        <v>1</v>
      </c>
    </row>
    <row r="217" spans="1:6" x14ac:dyDescent="0.3">
      <c r="A217">
        <v>12.4690482431983</v>
      </c>
      <c r="B217">
        <v>3.8525024835663602</v>
      </c>
      <c r="C217">
        <v>0.61890452236710003</v>
      </c>
      <c r="D217">
        <v>1</v>
      </c>
      <c r="F217">
        <f>SUM(D217,E217)</f>
        <v>1</v>
      </c>
    </row>
    <row r="218" spans="1:6" x14ac:dyDescent="0.3">
      <c r="A218">
        <v>11.152059845890101</v>
      </c>
      <c r="B218">
        <v>5.1544568221251001</v>
      </c>
      <c r="C218">
        <v>0.62999116883332995</v>
      </c>
      <c r="D218">
        <v>1</v>
      </c>
      <c r="F218">
        <f>SUM(D218,E218)</f>
        <v>1</v>
      </c>
    </row>
    <row r="219" spans="1:6" x14ac:dyDescent="0.3">
      <c r="A219">
        <v>12.1383252852229</v>
      </c>
      <c r="B219">
        <v>2.6334291558218101</v>
      </c>
      <c r="C219">
        <v>0.64318596030624098</v>
      </c>
      <c r="D219">
        <v>1</v>
      </c>
      <c r="F219">
        <f>SUM(D219,E219)</f>
        <v>1</v>
      </c>
    </row>
    <row r="220" spans="1:6" x14ac:dyDescent="0.3">
      <c r="A220">
        <v>11.039268876630199</v>
      </c>
      <c r="B220">
        <v>3.3125633615351102</v>
      </c>
      <c r="C220">
        <v>0.64803525443360799</v>
      </c>
      <c r="D220">
        <v>1</v>
      </c>
      <c r="F220">
        <f>SUM(D220,E220)</f>
        <v>1</v>
      </c>
    </row>
    <row r="221" spans="1:6" x14ac:dyDescent="0.3">
      <c r="A221">
        <v>13.3427502156987</v>
      </c>
      <c r="B221">
        <v>3.3888045253660302</v>
      </c>
      <c r="C221">
        <v>0.65823221833003398</v>
      </c>
      <c r="D221">
        <v>1</v>
      </c>
      <c r="F221">
        <f>SUM(D221,E221)</f>
        <v>1</v>
      </c>
    </row>
    <row r="222" spans="1:6" x14ac:dyDescent="0.3">
      <c r="A222">
        <v>11.567389908657001</v>
      </c>
      <c r="B222">
        <v>2.8076580429724798</v>
      </c>
      <c r="C222">
        <v>0.65933517044799095</v>
      </c>
      <c r="D222">
        <v>1</v>
      </c>
      <c r="F222">
        <f>SUM(D222,E222)</f>
        <v>1</v>
      </c>
    </row>
    <row r="223" spans="1:6" x14ac:dyDescent="0.3">
      <c r="A223">
        <v>13.3411059741803</v>
      </c>
      <c r="B223">
        <v>2.9611743065443998</v>
      </c>
      <c r="C223">
        <v>0.66769180893008695</v>
      </c>
      <c r="D223">
        <v>1</v>
      </c>
      <c r="F223">
        <f>SUM(D223,E223)</f>
        <v>1</v>
      </c>
    </row>
    <row r="224" spans="1:6" x14ac:dyDescent="0.3">
      <c r="A224">
        <v>12.3956142387276</v>
      </c>
      <c r="B224">
        <v>3.4084576292867101</v>
      </c>
      <c r="C224">
        <v>0.66902667559988105</v>
      </c>
      <c r="D224">
        <v>1</v>
      </c>
      <c r="F224">
        <f>SUM(D224,E224)</f>
        <v>1</v>
      </c>
    </row>
    <row r="225" spans="1:6" x14ac:dyDescent="0.3">
      <c r="A225">
        <v>11.389531056072901</v>
      </c>
      <c r="B225">
        <v>3.1840539328228599</v>
      </c>
      <c r="C225">
        <v>0.68896880243809699</v>
      </c>
      <c r="D225">
        <v>1</v>
      </c>
      <c r="F225">
        <f>SUM(D225,E225)</f>
        <v>1</v>
      </c>
    </row>
    <row r="226" spans="1:6" x14ac:dyDescent="0.3">
      <c r="A226">
        <v>13.9245689975919</v>
      </c>
      <c r="B226">
        <v>3.04275713151514</v>
      </c>
      <c r="C226">
        <v>0.70382493761942799</v>
      </c>
      <c r="D226">
        <v>1</v>
      </c>
      <c r="F226">
        <f>SUM(D226,E226)</f>
        <v>1</v>
      </c>
    </row>
    <row r="227" spans="1:6" x14ac:dyDescent="0.3">
      <c r="A227">
        <v>10.400500182125199</v>
      </c>
      <c r="B227">
        <v>4.4019276230259399</v>
      </c>
      <c r="C227">
        <v>0.71525584175729495</v>
      </c>
      <c r="D227">
        <v>1</v>
      </c>
      <c r="F227">
        <f>SUM(D227,E227)</f>
        <v>1</v>
      </c>
    </row>
    <row r="228" spans="1:6" x14ac:dyDescent="0.3">
      <c r="A228">
        <v>12.794290698445</v>
      </c>
      <c r="B228">
        <v>3.1997315138613098</v>
      </c>
      <c r="C228">
        <v>0.71552500748371095</v>
      </c>
      <c r="D228">
        <v>1</v>
      </c>
      <c r="F228">
        <f>SUM(D228,E228)</f>
        <v>1</v>
      </c>
    </row>
    <row r="229" spans="1:6" x14ac:dyDescent="0.3">
      <c r="A229">
        <v>12.289106203334599</v>
      </c>
      <c r="B229">
        <v>3.2568785672836298</v>
      </c>
      <c r="C229">
        <v>0.71627322102226498</v>
      </c>
      <c r="D229">
        <v>1</v>
      </c>
      <c r="F229">
        <f>SUM(D229,E229)</f>
        <v>1</v>
      </c>
    </row>
    <row r="230" spans="1:6" x14ac:dyDescent="0.3">
      <c r="A230">
        <v>10.845233206629</v>
      </c>
      <c r="B230">
        <v>3.5277582135476901</v>
      </c>
      <c r="C230">
        <v>0.72731762715362003</v>
      </c>
      <c r="D230">
        <v>1</v>
      </c>
      <c r="F230">
        <f>SUM(D230,E230)</f>
        <v>1</v>
      </c>
    </row>
    <row r="231" spans="1:6" x14ac:dyDescent="0.3">
      <c r="A231">
        <v>11.687990114828199</v>
      </c>
      <c r="B231">
        <v>2.0912572702121</v>
      </c>
      <c r="C231">
        <v>0.75000142367510203</v>
      </c>
      <c r="D231">
        <v>1</v>
      </c>
      <c r="F231">
        <f>SUM(D231,E231)</f>
        <v>1</v>
      </c>
    </row>
    <row r="232" spans="1:6" x14ac:dyDescent="0.3">
      <c r="A232">
        <v>9.2756824363058801</v>
      </c>
      <c r="B232">
        <v>3.13795230213552</v>
      </c>
      <c r="C232">
        <v>0.75179840728249803</v>
      </c>
      <c r="D232">
        <v>1</v>
      </c>
      <c r="F232">
        <f>SUM(D232,E232)</f>
        <v>1</v>
      </c>
    </row>
    <row r="233" spans="1:6" x14ac:dyDescent="0.3">
      <c r="A233">
        <v>9.8357835089986203</v>
      </c>
      <c r="B233">
        <v>3.17981417261693</v>
      </c>
      <c r="C233">
        <v>0.76887213800458099</v>
      </c>
      <c r="D233">
        <v>1</v>
      </c>
      <c r="F233">
        <f>SUM(D233,E233)</f>
        <v>1</v>
      </c>
    </row>
    <row r="234" spans="1:6" x14ac:dyDescent="0.3">
      <c r="A234">
        <v>12.8333518544136</v>
      </c>
      <c r="B234">
        <v>2.33044574141823</v>
      </c>
      <c r="C234">
        <v>0.78400624137077102</v>
      </c>
      <c r="D234">
        <v>1</v>
      </c>
      <c r="F234">
        <f>SUM(D234,E234)</f>
        <v>1</v>
      </c>
    </row>
    <row r="235" spans="1:6" x14ac:dyDescent="0.3">
      <c r="A235">
        <v>12.5346509015114</v>
      </c>
      <c r="B235">
        <v>3.6450361604564399</v>
      </c>
      <c r="C235">
        <v>0.80219638364840196</v>
      </c>
      <c r="D235">
        <v>1</v>
      </c>
      <c r="F235">
        <f>SUM(D235,E235)</f>
        <v>1</v>
      </c>
    </row>
    <row r="236" spans="1:6" x14ac:dyDescent="0.3">
      <c r="A236">
        <v>10.064275217102301</v>
      </c>
      <c r="B236">
        <v>2.9122082610382098</v>
      </c>
      <c r="C236">
        <v>0.81061840183630196</v>
      </c>
      <c r="D236">
        <v>1</v>
      </c>
      <c r="F236">
        <f>SUM(D236,E236)</f>
        <v>1</v>
      </c>
    </row>
    <row r="237" spans="1:6" x14ac:dyDescent="0.3">
      <c r="A237">
        <v>11.907272413366501</v>
      </c>
      <c r="B237">
        <v>3.9525638379827002</v>
      </c>
      <c r="C237">
        <v>0.81879438530645499</v>
      </c>
      <c r="D237">
        <v>1</v>
      </c>
      <c r="F237">
        <f>SUM(D237,E237)</f>
        <v>1</v>
      </c>
    </row>
    <row r="238" spans="1:6" x14ac:dyDescent="0.3">
      <c r="A238">
        <v>9.5496395597154908</v>
      </c>
      <c r="B238">
        <v>2.7821326497108401</v>
      </c>
      <c r="C238">
        <v>0.82517211660092304</v>
      </c>
      <c r="D238">
        <v>1</v>
      </c>
      <c r="F238">
        <f>SUM(D238,E238)</f>
        <v>1</v>
      </c>
    </row>
    <row r="239" spans="1:6" x14ac:dyDescent="0.3">
      <c r="A239">
        <v>11.679780795172601</v>
      </c>
      <c r="B239">
        <v>2.4978456405310498</v>
      </c>
      <c r="C239">
        <v>0.82604554131766095</v>
      </c>
      <c r="D239">
        <v>1</v>
      </c>
      <c r="F239">
        <f>SUM(D239,E239)</f>
        <v>1</v>
      </c>
    </row>
    <row r="240" spans="1:6" x14ac:dyDescent="0.3">
      <c r="A240">
        <v>10.7508040731876</v>
      </c>
      <c r="B240">
        <v>2.5835861419014798</v>
      </c>
      <c r="C240">
        <v>0.84107068877100899</v>
      </c>
      <c r="D240">
        <v>1</v>
      </c>
      <c r="F240">
        <f>SUM(D240,E240)</f>
        <v>1</v>
      </c>
    </row>
    <row r="241" spans="1:6" x14ac:dyDescent="0.3">
      <c r="A241">
        <v>10.134850055492899</v>
      </c>
      <c r="B241">
        <v>2.1253086183293499</v>
      </c>
      <c r="C241">
        <v>0.85400408627309099</v>
      </c>
      <c r="D241">
        <v>1</v>
      </c>
      <c r="F241">
        <f>SUM(D241,E241)</f>
        <v>1</v>
      </c>
    </row>
    <row r="242" spans="1:6" x14ac:dyDescent="0.3">
      <c r="A242">
        <v>13.0231143275045</v>
      </c>
      <c r="B242">
        <v>2.8440003843831101</v>
      </c>
      <c r="C242">
        <v>0.86043294510740997</v>
      </c>
      <c r="D242">
        <v>1</v>
      </c>
      <c r="F242">
        <f>SUM(D242,E242)</f>
        <v>1</v>
      </c>
    </row>
    <row r="243" spans="1:6" x14ac:dyDescent="0.3">
      <c r="A243">
        <v>11.754439534198999</v>
      </c>
      <c r="B243">
        <v>2.23580794976171</v>
      </c>
      <c r="C243">
        <v>0.86376526408478105</v>
      </c>
      <c r="D243">
        <v>1</v>
      </c>
      <c r="F243">
        <f>SUM(D243,E243)</f>
        <v>1</v>
      </c>
    </row>
    <row r="244" spans="1:6" x14ac:dyDescent="0.3">
      <c r="A244">
        <v>11.3004557949911</v>
      </c>
      <c r="B244">
        <v>2.8379738221684101</v>
      </c>
      <c r="C244">
        <v>0.88808880398012802</v>
      </c>
      <c r="D244">
        <v>1</v>
      </c>
      <c r="F244">
        <f>SUM(D244,E244)</f>
        <v>1</v>
      </c>
    </row>
    <row r="245" spans="1:6" x14ac:dyDescent="0.3">
      <c r="A245">
        <v>11.702255111162099</v>
      </c>
      <c r="B245">
        <v>2.3564179379559498</v>
      </c>
      <c r="C245">
        <v>0.89340787430953705</v>
      </c>
      <c r="D245">
        <v>1</v>
      </c>
      <c r="F245">
        <f>SUM(D245,E245)</f>
        <v>1</v>
      </c>
    </row>
    <row r="246" spans="1:6" x14ac:dyDescent="0.3">
      <c r="A246">
        <v>11.3550358466224</v>
      </c>
      <c r="B246">
        <v>2.5650537601329102</v>
      </c>
      <c r="C246">
        <v>0.89577478598258697</v>
      </c>
      <c r="D246">
        <v>1</v>
      </c>
      <c r="F246">
        <f>SUM(D246,E246)</f>
        <v>1</v>
      </c>
    </row>
    <row r="247" spans="1:6" x14ac:dyDescent="0.3">
      <c r="A247">
        <v>9.2298910618757795</v>
      </c>
      <c r="B247">
        <v>3.7440181566613702</v>
      </c>
      <c r="C247">
        <v>0.90118362370907301</v>
      </c>
      <c r="D247">
        <v>1</v>
      </c>
      <c r="F247">
        <f>SUM(D247,E247)</f>
        <v>1</v>
      </c>
    </row>
    <row r="248" spans="1:6" x14ac:dyDescent="0.3">
      <c r="A248">
        <v>11.252330323491799</v>
      </c>
      <c r="B248">
        <v>3.66959490907601</v>
      </c>
      <c r="C248">
        <v>0.92390822436418296</v>
      </c>
      <c r="D248">
        <v>1</v>
      </c>
      <c r="F248">
        <f>SUM(D248,E248)</f>
        <v>1</v>
      </c>
    </row>
    <row r="249" spans="1:6" x14ac:dyDescent="0.3">
      <c r="A249">
        <v>10.5449867021402</v>
      </c>
      <c r="B249">
        <v>3.2472343624952198</v>
      </c>
      <c r="C249">
        <v>1.0180739122048199</v>
      </c>
      <c r="D249">
        <v>1</v>
      </c>
      <c r="F249">
        <f>SUM(D249,E249)</f>
        <v>1</v>
      </c>
    </row>
    <row r="250" spans="1:6" x14ac:dyDescent="0.3">
      <c r="A250">
        <v>12.924588175382</v>
      </c>
      <c r="B250">
        <v>3.8562172763185201</v>
      </c>
      <c r="C250">
        <v>1.0409549779209999</v>
      </c>
      <c r="D250">
        <v>1</v>
      </c>
      <c r="F250">
        <f>SUM(D250,E250)</f>
        <v>1</v>
      </c>
    </row>
    <row r="251" spans="1:6" x14ac:dyDescent="0.3">
      <c r="A251">
        <v>11.935222554622101</v>
      </c>
      <c r="B251">
        <v>2.38434609465126</v>
      </c>
      <c r="C251">
        <v>1.0564109176065699</v>
      </c>
      <c r="D251">
        <v>1</v>
      </c>
      <c r="F251">
        <f>SUM(D251,E251)</f>
        <v>1</v>
      </c>
    </row>
    <row r="252" spans="1:6" x14ac:dyDescent="0.3">
      <c r="A252">
        <v>10.203960421891701</v>
      </c>
      <c r="B252">
        <v>4.1455779068877696</v>
      </c>
      <c r="C252">
        <v>1.07624530119937</v>
      </c>
      <c r="D252">
        <v>1</v>
      </c>
      <c r="F252">
        <f>SUM(D252,E252)</f>
        <v>1</v>
      </c>
    </row>
    <row r="253" spans="1:6" x14ac:dyDescent="0.3">
      <c r="A253">
        <v>11.351381385479201</v>
      </c>
      <c r="B253">
        <v>3.76545936444094</v>
      </c>
      <c r="C253">
        <v>1.08105845407458</v>
      </c>
      <c r="D253">
        <v>1</v>
      </c>
      <c r="F253">
        <f>SUM(D253,E253)</f>
        <v>1</v>
      </c>
    </row>
    <row r="254" spans="1:6" x14ac:dyDescent="0.3">
      <c r="A254">
        <v>12.148920576864899</v>
      </c>
      <c r="B254">
        <v>2.2212523949419398</v>
      </c>
      <c r="C254">
        <v>1.0869793476988201</v>
      </c>
      <c r="D254">
        <v>1</v>
      </c>
      <c r="F254">
        <f>SUM(D254,E254)</f>
        <v>1</v>
      </c>
    </row>
    <row r="255" spans="1:6" x14ac:dyDescent="0.3">
      <c r="A255">
        <v>10.926254854392299</v>
      </c>
      <c r="B255">
        <v>3.0590327305052001</v>
      </c>
      <c r="C255">
        <v>1.1289024305812601</v>
      </c>
      <c r="D255">
        <v>1</v>
      </c>
      <c r="F255">
        <f>SUM(D255,E255)</f>
        <v>1</v>
      </c>
    </row>
    <row r="256" spans="1:6" x14ac:dyDescent="0.3">
      <c r="A256">
        <v>11.133944352279601</v>
      </c>
      <c r="B256">
        <v>2.6023404004833002</v>
      </c>
      <c r="C256">
        <v>1.12960609330505</v>
      </c>
      <c r="D256">
        <v>1</v>
      </c>
      <c r="F256">
        <f>SUM(D256,E256)</f>
        <v>1</v>
      </c>
    </row>
    <row r="257" spans="1:6" x14ac:dyDescent="0.3">
      <c r="A257">
        <v>12.9120999213931</v>
      </c>
      <c r="B257">
        <v>3.6210176143392898</v>
      </c>
      <c r="C257">
        <v>1.13071996902983</v>
      </c>
      <c r="D257">
        <v>1</v>
      </c>
      <c r="F257">
        <f>SUM(D257,E257)</f>
        <v>1</v>
      </c>
    </row>
    <row r="258" spans="1:6" x14ac:dyDescent="0.3">
      <c r="A258">
        <v>11.387390603109001</v>
      </c>
      <c r="B258">
        <v>3.02389325922264</v>
      </c>
      <c r="C258">
        <v>1.1337455743756399</v>
      </c>
      <c r="D258">
        <v>1</v>
      </c>
      <c r="F258">
        <f>SUM(D258,E258)</f>
        <v>1</v>
      </c>
    </row>
    <row r="259" spans="1:6" x14ac:dyDescent="0.3">
      <c r="A259">
        <v>11.041949138115699</v>
      </c>
      <c r="B259">
        <v>4.6273345146557396</v>
      </c>
      <c r="C259">
        <v>1.1361108107717</v>
      </c>
      <c r="D259">
        <v>1</v>
      </c>
      <c r="F259">
        <f>SUM(D259,E259)</f>
        <v>1</v>
      </c>
    </row>
    <row r="260" spans="1:6" x14ac:dyDescent="0.3">
      <c r="A260">
        <v>12.5155795831497</v>
      </c>
      <c r="B260">
        <v>2.3001077984377001</v>
      </c>
      <c r="C260">
        <v>1.13750732923224</v>
      </c>
      <c r="D260">
        <v>1</v>
      </c>
      <c r="F260">
        <f>SUM(D260,E260)</f>
        <v>1</v>
      </c>
    </row>
    <row r="261" spans="1:6" x14ac:dyDescent="0.3">
      <c r="A261">
        <v>12.0080338060973</v>
      </c>
      <c r="B261">
        <v>2.5224765613494098</v>
      </c>
      <c r="C261">
        <v>1.15453218626556</v>
      </c>
      <c r="D261">
        <v>1</v>
      </c>
      <c r="F261">
        <f>SUM(D261,E261)</f>
        <v>1</v>
      </c>
    </row>
    <row r="262" spans="1:6" x14ac:dyDescent="0.3">
      <c r="A262">
        <v>12.056041885647399</v>
      </c>
      <c r="B262">
        <v>2.4951341390753301</v>
      </c>
      <c r="C262">
        <v>1.17653641614731</v>
      </c>
      <c r="D262">
        <v>1</v>
      </c>
      <c r="F262">
        <f>SUM(D262,E262)</f>
        <v>1</v>
      </c>
    </row>
    <row r="263" spans="1:6" x14ac:dyDescent="0.3">
      <c r="A263">
        <v>10.326257283092801</v>
      </c>
      <c r="B263">
        <v>2.3540755653730199</v>
      </c>
      <c r="C263">
        <v>1.1960786237869601</v>
      </c>
      <c r="D263">
        <v>1</v>
      </c>
      <c r="F263">
        <f>SUM(D263,E263)</f>
        <v>1</v>
      </c>
    </row>
    <row r="264" spans="1:6" x14ac:dyDescent="0.3">
      <c r="A264">
        <v>13.433175972981999</v>
      </c>
      <c r="B264">
        <v>2.2679828842815901</v>
      </c>
      <c r="C264">
        <v>1.21200811236879</v>
      </c>
      <c r="D264">
        <v>1</v>
      </c>
      <c r="F264">
        <f>SUM(D264,E264)</f>
        <v>1</v>
      </c>
    </row>
    <row r="265" spans="1:6" x14ac:dyDescent="0.3">
      <c r="A265">
        <v>13.8907663848907</v>
      </c>
      <c r="B265">
        <v>3.00161970730192</v>
      </c>
      <c r="C265">
        <v>1.2680609195660599</v>
      </c>
      <c r="D265">
        <v>1</v>
      </c>
      <c r="F265">
        <f>SUM(D265,E265)</f>
        <v>1</v>
      </c>
    </row>
    <row r="266" spans="1:6" x14ac:dyDescent="0.3">
      <c r="A266">
        <v>10.8563913135707</v>
      </c>
      <c r="B266">
        <v>3.2047815654840202</v>
      </c>
      <c r="C266">
        <v>1.2848444176314999</v>
      </c>
      <c r="D266">
        <v>1</v>
      </c>
      <c r="F266">
        <f>SUM(D266,E266)</f>
        <v>1</v>
      </c>
    </row>
    <row r="267" spans="1:6" x14ac:dyDescent="0.3">
      <c r="A267">
        <v>10.973626720899</v>
      </c>
      <c r="B267">
        <v>2.9803279896166002</v>
      </c>
      <c r="C267">
        <v>1.29725427866206</v>
      </c>
      <c r="D267">
        <v>1</v>
      </c>
      <c r="F267">
        <f>SUM(D267,E267)</f>
        <v>1</v>
      </c>
    </row>
    <row r="268" spans="1:6" x14ac:dyDescent="0.3">
      <c r="A268">
        <v>11.1518647850472</v>
      </c>
      <c r="B268">
        <v>2.2793031474349701</v>
      </c>
      <c r="C268">
        <v>1.3439810881290499</v>
      </c>
      <c r="D268">
        <v>1</v>
      </c>
      <c r="F268">
        <f>SUM(D268,E268)</f>
        <v>1</v>
      </c>
    </row>
    <row r="269" spans="1:6" x14ac:dyDescent="0.3">
      <c r="A269">
        <v>11.862950146238299</v>
      </c>
      <c r="B269">
        <v>3.9363997217344</v>
      </c>
      <c r="C269">
        <v>1.3676020286028201</v>
      </c>
      <c r="D269">
        <v>1</v>
      </c>
      <c r="F269">
        <f>SUM(D269,E269)</f>
        <v>1</v>
      </c>
    </row>
    <row r="270" spans="1:6" x14ac:dyDescent="0.3">
      <c r="A270">
        <v>13.4526469612191</v>
      </c>
      <c r="B270">
        <v>3.2785910892697099</v>
      </c>
      <c r="C270">
        <v>1.5030775844118101</v>
      </c>
      <c r="D270">
        <v>1</v>
      </c>
      <c r="F270">
        <f>SUM(D270,E270)</f>
        <v>1</v>
      </c>
    </row>
    <row r="271" spans="1:6" x14ac:dyDescent="0.3">
      <c r="A271">
        <v>10.975733926975099</v>
      </c>
      <c r="B271">
        <v>3.5723311488274598</v>
      </c>
      <c r="C271">
        <v>1.5278376233480999</v>
      </c>
      <c r="D271">
        <v>1</v>
      </c>
      <c r="F271">
        <f>SUM(D271,E271)</f>
        <v>1</v>
      </c>
    </row>
    <row r="272" spans="1:6" x14ac:dyDescent="0.3">
      <c r="A272">
        <v>10.2595451754361</v>
      </c>
      <c r="B272">
        <v>3.7083860084928602</v>
      </c>
      <c r="C272">
        <v>1.53055054822574</v>
      </c>
      <c r="D272">
        <v>1</v>
      </c>
      <c r="F272">
        <f>SUM(D272,E272)</f>
        <v>1</v>
      </c>
    </row>
    <row r="273" spans="1:6" x14ac:dyDescent="0.3">
      <c r="A273">
        <v>10.7610971915182</v>
      </c>
      <c r="B273">
        <v>2.7547654265813302</v>
      </c>
      <c r="C273">
        <v>1.53354069902582</v>
      </c>
      <c r="D273">
        <v>1</v>
      </c>
      <c r="F273">
        <f>SUM(D273,E273)</f>
        <v>1</v>
      </c>
    </row>
    <row r="274" spans="1:6" x14ac:dyDescent="0.3">
      <c r="A274">
        <v>9.8848630580267702</v>
      </c>
      <c r="B274">
        <v>2.4754397209201402</v>
      </c>
      <c r="C274">
        <v>1.5851430461854299</v>
      </c>
      <c r="D274">
        <v>1</v>
      </c>
      <c r="F274">
        <f>SUM(D274,E274)</f>
        <v>1</v>
      </c>
    </row>
    <row r="275" spans="1:6" x14ac:dyDescent="0.3">
      <c r="A275">
        <v>12.740631686163701</v>
      </c>
      <c r="B275">
        <v>3.0710079672665498</v>
      </c>
      <c r="C275">
        <v>1.6014383471396201</v>
      </c>
      <c r="D275">
        <v>1</v>
      </c>
      <c r="F275">
        <f>SUM(D275,E275)</f>
        <v>1</v>
      </c>
    </row>
    <row r="276" spans="1:6" x14ac:dyDescent="0.3">
      <c r="A276">
        <v>11.2992693444235</v>
      </c>
      <c r="B276">
        <v>2.4516541667397602</v>
      </c>
      <c r="C276">
        <v>1.6078986895334</v>
      </c>
      <c r="D276">
        <v>1</v>
      </c>
      <c r="F276">
        <f>SUM(D276,E276)</f>
        <v>1</v>
      </c>
    </row>
    <row r="277" spans="1:6" x14ac:dyDescent="0.3">
      <c r="A277">
        <v>13.509993160787401</v>
      </c>
      <c r="B277">
        <v>2.9739900076864201</v>
      </c>
      <c r="C277">
        <v>1.6623021782149701</v>
      </c>
      <c r="D277">
        <v>1</v>
      </c>
      <c r="F277">
        <f>SUM(D277,E277)</f>
        <v>1</v>
      </c>
    </row>
    <row r="278" spans="1:6" x14ac:dyDescent="0.3">
      <c r="A278">
        <v>10.340565784339001</v>
      </c>
      <c r="B278">
        <v>2.5912136461780699</v>
      </c>
      <c r="C278">
        <v>1.6708936714740801</v>
      </c>
      <c r="D278">
        <v>1</v>
      </c>
      <c r="F278">
        <f>SUM(D278,E278)</f>
        <v>1</v>
      </c>
    </row>
    <row r="279" spans="1:6" x14ac:dyDescent="0.3">
      <c r="A279">
        <v>13.1676334133602</v>
      </c>
      <c r="B279">
        <v>2.60146227045407</v>
      </c>
      <c r="C279">
        <v>1.78044582214659</v>
      </c>
      <c r="D279">
        <v>1</v>
      </c>
      <c r="F279">
        <f>SUM(D279,E279)</f>
        <v>1</v>
      </c>
    </row>
    <row r="280" spans="1:6" x14ac:dyDescent="0.3">
      <c r="A280">
        <v>12.3636083123909</v>
      </c>
      <c r="B280">
        <v>3.1696178259561001</v>
      </c>
      <c r="C280">
        <v>1.78465797352703</v>
      </c>
      <c r="D280">
        <v>1</v>
      </c>
      <c r="F280">
        <f>SUM(D280,E280)</f>
        <v>1</v>
      </c>
    </row>
    <row r="281" spans="1:6" x14ac:dyDescent="0.3">
      <c r="A281">
        <v>8.9630050143723796</v>
      </c>
      <c r="B281">
        <v>2.0188630313669398</v>
      </c>
      <c r="C281">
        <v>1.8447673494669601</v>
      </c>
      <c r="D281">
        <v>1</v>
      </c>
      <c r="F281">
        <f>SUM(D281,E281)</f>
        <v>1</v>
      </c>
    </row>
    <row r="282" spans="1:6" x14ac:dyDescent="0.3">
      <c r="A282">
        <v>12.4528920101263</v>
      </c>
      <c r="B282">
        <v>2.9535820130362498</v>
      </c>
      <c r="C282">
        <v>1.85317762686967</v>
      </c>
      <c r="D282">
        <v>1</v>
      </c>
      <c r="F282">
        <f>SUM(D282,E282)</f>
        <v>1</v>
      </c>
    </row>
    <row r="283" spans="1:6" x14ac:dyDescent="0.3">
      <c r="A283">
        <v>11.421597958247199</v>
      </c>
      <c r="B283">
        <v>2.9570381567649102</v>
      </c>
      <c r="C283">
        <v>1.9555164400657501</v>
      </c>
      <c r="D283">
        <v>1</v>
      </c>
      <c r="F283">
        <f>SUM(D283,E283)</f>
        <v>1</v>
      </c>
    </row>
    <row r="284" spans="1:6" x14ac:dyDescent="0.3">
      <c r="A284">
        <v>13.033750894172</v>
      </c>
      <c r="B284">
        <v>0.94807933146154699</v>
      </c>
      <c r="C284">
        <v>-1.8836736968112799</v>
      </c>
      <c r="F284">
        <f>SUM(D284,E284)</f>
        <v>0</v>
      </c>
    </row>
    <row r="285" spans="1:6" x14ac:dyDescent="0.3">
      <c r="A285">
        <v>11.889147343376999</v>
      </c>
      <c r="B285">
        <v>1.6761988446175999</v>
      </c>
      <c r="C285">
        <v>-1.8520068701900001</v>
      </c>
      <c r="F285">
        <f>SUM(D285,E285)</f>
        <v>0</v>
      </c>
    </row>
    <row r="286" spans="1:6" x14ac:dyDescent="0.3">
      <c r="A286">
        <v>10.375143528312799</v>
      </c>
      <c r="B286">
        <v>1.1338494118896001</v>
      </c>
      <c r="C286">
        <v>-1.82383533639383</v>
      </c>
      <c r="F286">
        <f>SUM(D286,E286)</f>
        <v>0</v>
      </c>
    </row>
    <row r="287" spans="1:6" x14ac:dyDescent="0.3">
      <c r="A287">
        <v>11.095087721072</v>
      </c>
      <c r="B287">
        <v>1.6374495862075999</v>
      </c>
      <c r="C287">
        <v>-1.8113070292749101</v>
      </c>
      <c r="F287">
        <f>SUM(D287,E287)</f>
        <v>0</v>
      </c>
    </row>
    <row r="288" spans="1:6" x14ac:dyDescent="0.3">
      <c r="A288">
        <v>11.3240320580133</v>
      </c>
      <c r="B288">
        <v>1.2020968570886099</v>
      </c>
      <c r="C288">
        <v>-1.7266287364949999</v>
      </c>
      <c r="F288">
        <f>SUM(D288,E288)</f>
        <v>0</v>
      </c>
    </row>
    <row r="289" spans="1:6" x14ac:dyDescent="0.3">
      <c r="A289">
        <v>9.9067056914066693</v>
      </c>
      <c r="B289">
        <v>-3.3139510350547602E-2</v>
      </c>
      <c r="C289">
        <v>-1.66409675572581</v>
      </c>
      <c r="F289">
        <f>SUM(D289,E289)</f>
        <v>0</v>
      </c>
    </row>
    <row r="290" spans="1:6" x14ac:dyDescent="0.3">
      <c r="A290">
        <v>15.2684556617636</v>
      </c>
      <c r="B290">
        <v>0.54041173756780303</v>
      </c>
      <c r="C290">
        <v>-1.5345506044353701</v>
      </c>
      <c r="F290">
        <f>SUM(D290,E290)</f>
        <v>0</v>
      </c>
    </row>
    <row r="291" spans="1:6" x14ac:dyDescent="0.3">
      <c r="A291">
        <v>12.800605000691201</v>
      </c>
      <c r="B291">
        <v>0.77861366116252095</v>
      </c>
      <c r="C291">
        <v>-1.4134918997829</v>
      </c>
      <c r="F291">
        <f>SUM(D291,E291)</f>
        <v>0</v>
      </c>
    </row>
    <row r="292" spans="1:6" x14ac:dyDescent="0.3">
      <c r="A292">
        <v>13.7398944497193</v>
      </c>
      <c r="B292">
        <v>1.2679103723801199</v>
      </c>
      <c r="C292">
        <v>-1.40552013594146</v>
      </c>
      <c r="F292">
        <f>SUM(D292,E292)</f>
        <v>0</v>
      </c>
    </row>
    <row r="293" spans="1:6" x14ac:dyDescent="0.3">
      <c r="A293">
        <v>11.4445527298119</v>
      </c>
      <c r="B293">
        <v>1.0639843019922901</v>
      </c>
      <c r="C293">
        <v>-1.2447303342138301</v>
      </c>
      <c r="F293">
        <f>SUM(D293,E293)</f>
        <v>0</v>
      </c>
    </row>
    <row r="294" spans="1:6" x14ac:dyDescent="0.3">
      <c r="A294">
        <v>12.560341952411299</v>
      </c>
      <c r="B294">
        <v>1.83734718558593</v>
      </c>
      <c r="C294">
        <v>-1.23119520231237</v>
      </c>
      <c r="F294">
        <f>SUM(D294,E294)</f>
        <v>0</v>
      </c>
    </row>
    <row r="295" spans="1:6" x14ac:dyDescent="0.3">
      <c r="A295">
        <v>11.4108929014926</v>
      </c>
      <c r="B295">
        <v>1.2306418339694201</v>
      </c>
      <c r="C295">
        <v>-1.2222455580966201</v>
      </c>
      <c r="F295">
        <f>SUM(D295,E295)</f>
        <v>0</v>
      </c>
    </row>
    <row r="296" spans="1:6" x14ac:dyDescent="0.3">
      <c r="A296">
        <v>10.3971715348136</v>
      </c>
      <c r="B296">
        <v>1.2264792497292401</v>
      </c>
      <c r="C296">
        <v>-1.19825015026528</v>
      </c>
      <c r="F296">
        <f>SUM(D296,E296)</f>
        <v>0</v>
      </c>
    </row>
    <row r="297" spans="1:6" x14ac:dyDescent="0.3">
      <c r="A297">
        <v>14.274469742983101</v>
      </c>
      <c r="B297">
        <v>1.4106878645657499</v>
      </c>
      <c r="C297">
        <v>-1.1717858859652299</v>
      </c>
      <c r="F297">
        <f>SUM(D297,E297)</f>
        <v>0</v>
      </c>
    </row>
    <row r="298" spans="1:6" x14ac:dyDescent="0.3">
      <c r="A298">
        <v>12.774315192679101</v>
      </c>
      <c r="B298">
        <v>1.81518964024568</v>
      </c>
      <c r="C298">
        <v>-1.1012093086083301</v>
      </c>
      <c r="F298">
        <f>SUM(D298,E298)</f>
        <v>0</v>
      </c>
    </row>
    <row r="299" spans="1:6" x14ac:dyDescent="0.3">
      <c r="A299">
        <v>13.5914151642953</v>
      </c>
      <c r="B299">
        <v>1.94735146591416</v>
      </c>
      <c r="C299">
        <v>-1.0672701622304399</v>
      </c>
      <c r="F299">
        <f>SUM(D299,E299)</f>
        <v>0</v>
      </c>
    </row>
    <row r="300" spans="1:6" x14ac:dyDescent="0.3">
      <c r="A300">
        <v>14.227711905296101</v>
      </c>
      <c r="B300">
        <v>1.1001200183904101</v>
      </c>
      <c r="C300">
        <v>-1.0649735544639101</v>
      </c>
      <c r="F300">
        <f>SUM(D300,E300)</f>
        <v>0</v>
      </c>
    </row>
    <row r="301" spans="1:6" x14ac:dyDescent="0.3">
      <c r="A301">
        <v>9.9786315869526305</v>
      </c>
      <c r="B301">
        <v>-0.24646239672938</v>
      </c>
      <c r="C301">
        <v>-1.0191620063992599</v>
      </c>
      <c r="F301">
        <f>SUM(D301,E301)</f>
        <v>0</v>
      </c>
    </row>
    <row r="302" spans="1:6" x14ac:dyDescent="0.3">
      <c r="A302">
        <v>12.863295697521799</v>
      </c>
      <c r="B302">
        <v>1.9581071807187</v>
      </c>
      <c r="C302">
        <v>-1.0158881627124201</v>
      </c>
      <c r="F302">
        <f>SUM(D302,E302)</f>
        <v>0</v>
      </c>
    </row>
    <row r="303" spans="1:6" x14ac:dyDescent="0.3">
      <c r="A303">
        <v>12.9317495711937</v>
      </c>
      <c r="B303">
        <v>1.44458122461699</v>
      </c>
      <c r="C303">
        <v>-0.97039394848234395</v>
      </c>
      <c r="F303">
        <f>SUM(D303,E303)</f>
        <v>0</v>
      </c>
    </row>
    <row r="304" spans="1:6" x14ac:dyDescent="0.3">
      <c r="A304">
        <v>11.211158094685601</v>
      </c>
      <c r="B304">
        <v>1.4848265972450101</v>
      </c>
      <c r="C304">
        <v>-0.93897917991036495</v>
      </c>
      <c r="F304">
        <f>SUM(D304,E304)</f>
        <v>0</v>
      </c>
    </row>
    <row r="305" spans="1:6" x14ac:dyDescent="0.3">
      <c r="A305">
        <v>9.5376884094711603</v>
      </c>
      <c r="B305">
        <v>1.2791550065117201</v>
      </c>
      <c r="C305">
        <v>-0.92393469642935999</v>
      </c>
      <c r="F305">
        <f>SUM(D305,E305)</f>
        <v>0</v>
      </c>
    </row>
    <row r="306" spans="1:6" x14ac:dyDescent="0.3">
      <c r="A306">
        <v>10.6341545163154</v>
      </c>
      <c r="B306">
        <v>1.66503670985424</v>
      </c>
      <c r="C306">
        <v>-0.92001212400606203</v>
      </c>
      <c r="F306">
        <f>SUM(D306,E306)</f>
        <v>0</v>
      </c>
    </row>
    <row r="307" spans="1:6" x14ac:dyDescent="0.3">
      <c r="A307">
        <v>11.9223549358396</v>
      </c>
      <c r="B307">
        <v>0.82868051174706203</v>
      </c>
      <c r="C307">
        <v>-0.91800979956523299</v>
      </c>
      <c r="F307">
        <f>SUM(D307,E307)</f>
        <v>0</v>
      </c>
    </row>
    <row r="308" spans="1:6" x14ac:dyDescent="0.3">
      <c r="A308">
        <v>14.198009761949599</v>
      </c>
      <c r="B308">
        <v>0.91490425146505205</v>
      </c>
      <c r="C308">
        <v>-0.90739883861888904</v>
      </c>
      <c r="F308">
        <f>SUM(D308,E308)</f>
        <v>0</v>
      </c>
    </row>
    <row r="309" spans="1:6" x14ac:dyDescent="0.3">
      <c r="A309">
        <v>11.863196566603399</v>
      </c>
      <c r="B309">
        <v>1.6296752407577899</v>
      </c>
      <c r="C309">
        <v>-0.82980120161554705</v>
      </c>
      <c r="F309">
        <f>SUM(D309,E309)</f>
        <v>0</v>
      </c>
    </row>
    <row r="310" spans="1:6" x14ac:dyDescent="0.3">
      <c r="A310">
        <v>10.581535460539699</v>
      </c>
      <c r="B310">
        <v>1.6587080543195101</v>
      </c>
      <c r="C310">
        <v>-0.81762843702475596</v>
      </c>
      <c r="F310">
        <f>SUM(D310,E310)</f>
        <v>0</v>
      </c>
    </row>
    <row r="311" spans="1:6" x14ac:dyDescent="0.3">
      <c r="A311">
        <v>11.7526679316419</v>
      </c>
      <c r="B311">
        <v>1.63361404104965</v>
      </c>
      <c r="C311">
        <v>-0.806948017210258</v>
      </c>
      <c r="F311">
        <f>SUM(D311,E311)</f>
        <v>0</v>
      </c>
    </row>
    <row r="312" spans="1:6" x14ac:dyDescent="0.3">
      <c r="A312">
        <v>10.083177735432701</v>
      </c>
      <c r="B312">
        <v>1.5203492060868999</v>
      </c>
      <c r="C312">
        <v>-0.78923547644883996</v>
      </c>
      <c r="F312">
        <f>SUM(D312,E312)</f>
        <v>0</v>
      </c>
    </row>
    <row r="313" spans="1:6" x14ac:dyDescent="0.3">
      <c r="A313">
        <v>13.1347736831076</v>
      </c>
      <c r="B313">
        <v>0.57915920059498205</v>
      </c>
      <c r="C313">
        <v>-0.781939656407037</v>
      </c>
      <c r="F313">
        <f>SUM(D313,E313)</f>
        <v>0</v>
      </c>
    </row>
    <row r="314" spans="1:6" x14ac:dyDescent="0.3">
      <c r="A314">
        <v>10.2588981316374</v>
      </c>
      <c r="B314">
        <v>0.59223541461991303</v>
      </c>
      <c r="C314">
        <v>-0.77769782684507205</v>
      </c>
      <c r="F314">
        <f>SUM(D314,E314)</f>
        <v>0</v>
      </c>
    </row>
    <row r="315" spans="1:6" x14ac:dyDescent="0.3">
      <c r="A315">
        <v>11.4297315698334</v>
      </c>
      <c r="B315">
        <v>0.88200251773899097</v>
      </c>
      <c r="C315">
        <v>-0.74052346114329903</v>
      </c>
      <c r="F315">
        <f>SUM(D315,E315)</f>
        <v>0</v>
      </c>
    </row>
    <row r="316" spans="1:6" x14ac:dyDescent="0.3">
      <c r="A316">
        <v>14.135694785615801</v>
      </c>
      <c r="B316">
        <v>1.38082415430737</v>
      </c>
      <c r="C316">
        <v>-0.73814832454653601</v>
      </c>
      <c r="F316">
        <f>SUM(D316,E316)</f>
        <v>0</v>
      </c>
    </row>
    <row r="317" spans="1:6" x14ac:dyDescent="0.3">
      <c r="A317">
        <v>9.3856259178564994</v>
      </c>
      <c r="B317">
        <v>0.26369784203711</v>
      </c>
      <c r="C317">
        <v>-0.67581748015123799</v>
      </c>
      <c r="F317">
        <f>SUM(D317,E317)</f>
        <v>0</v>
      </c>
    </row>
    <row r="318" spans="1:6" x14ac:dyDescent="0.3">
      <c r="A318">
        <v>12.359605342846301</v>
      </c>
      <c r="B318">
        <v>1.9119794861042501</v>
      </c>
      <c r="C318">
        <v>-0.65537547758104697</v>
      </c>
      <c r="F318">
        <f>SUM(D318,E318)</f>
        <v>0</v>
      </c>
    </row>
    <row r="319" spans="1:6" x14ac:dyDescent="0.3">
      <c r="A319">
        <v>11.3335478394667</v>
      </c>
      <c r="B319">
        <v>0.30603956149167699</v>
      </c>
      <c r="C319">
        <v>-0.64376838802464198</v>
      </c>
      <c r="F319">
        <f>SUM(D319,E319)</f>
        <v>0</v>
      </c>
    </row>
    <row r="320" spans="1:6" x14ac:dyDescent="0.3">
      <c r="A320">
        <v>11.628013617415601</v>
      </c>
      <c r="B320">
        <v>1.8989722126964399</v>
      </c>
      <c r="C320">
        <v>-0.63751582895454895</v>
      </c>
      <c r="F320">
        <f>SUM(D320,E320)</f>
        <v>0</v>
      </c>
    </row>
    <row r="321" spans="1:6" x14ac:dyDescent="0.3">
      <c r="A321">
        <v>12.0464700735685</v>
      </c>
      <c r="B321">
        <v>1.0367545230383299</v>
      </c>
      <c r="C321">
        <v>-0.56821352093286503</v>
      </c>
      <c r="F321">
        <f>SUM(D321,E321)</f>
        <v>0</v>
      </c>
    </row>
    <row r="322" spans="1:6" x14ac:dyDescent="0.3">
      <c r="A322">
        <v>11.220092514914001</v>
      </c>
      <c r="B322">
        <v>1.5705929621763399</v>
      </c>
      <c r="C322">
        <v>-0.54007909158802803</v>
      </c>
      <c r="F322">
        <f>SUM(D322,E322)</f>
        <v>0</v>
      </c>
    </row>
    <row r="323" spans="1:6" x14ac:dyDescent="0.3">
      <c r="A323">
        <v>10.948069910552899</v>
      </c>
      <c r="B323">
        <v>1.47099792755975</v>
      </c>
      <c r="C323">
        <v>-0.51423305102730499</v>
      </c>
      <c r="F323">
        <f>SUM(D323,E323)</f>
        <v>0</v>
      </c>
    </row>
    <row r="324" spans="1:6" x14ac:dyDescent="0.3">
      <c r="A324">
        <v>11.320583258554199</v>
      </c>
      <c r="B324">
        <v>1.6631883465794399</v>
      </c>
      <c r="C324">
        <v>-0.50088473373154796</v>
      </c>
      <c r="F324">
        <f>SUM(D324,E324)</f>
        <v>0</v>
      </c>
    </row>
    <row r="325" spans="1:6" x14ac:dyDescent="0.3">
      <c r="A325">
        <v>11.828556327733001</v>
      </c>
      <c r="B325">
        <v>1.68404084006551</v>
      </c>
      <c r="C325">
        <v>-0.49737286511311002</v>
      </c>
      <c r="F325">
        <f>SUM(D325,E325)</f>
        <v>0</v>
      </c>
    </row>
    <row r="326" spans="1:6" x14ac:dyDescent="0.3">
      <c r="A326">
        <v>10.906691187408899</v>
      </c>
      <c r="B326">
        <v>0.90239032272463504</v>
      </c>
      <c r="C326">
        <v>-0.476670951903027</v>
      </c>
      <c r="F326">
        <f>SUM(D326,E326)</f>
        <v>0</v>
      </c>
    </row>
    <row r="327" spans="1:6" x14ac:dyDescent="0.3">
      <c r="A327">
        <v>10.330676416705799</v>
      </c>
      <c r="B327">
        <v>1.2598026883279501</v>
      </c>
      <c r="C327">
        <v>-0.44325261034812902</v>
      </c>
      <c r="F327">
        <f>SUM(D327,E327)</f>
        <v>0</v>
      </c>
    </row>
    <row r="328" spans="1:6" x14ac:dyDescent="0.3">
      <c r="A328">
        <v>11.8426689974699</v>
      </c>
      <c r="B328">
        <v>1.79146086928003</v>
      </c>
      <c r="C328">
        <v>-0.40936569133400902</v>
      </c>
      <c r="F328">
        <f>SUM(D328,E328)</f>
        <v>0</v>
      </c>
    </row>
    <row r="329" spans="1:6" x14ac:dyDescent="0.3">
      <c r="A329">
        <v>12.784497997354499</v>
      </c>
      <c r="B329">
        <v>0.94690726744444798</v>
      </c>
      <c r="C329">
        <v>-0.40255435355695401</v>
      </c>
      <c r="F329">
        <f>SUM(D329,E329)</f>
        <v>0</v>
      </c>
    </row>
    <row r="330" spans="1:6" x14ac:dyDescent="0.3">
      <c r="A330">
        <v>9.7641250477533497</v>
      </c>
      <c r="B330">
        <v>1.7289341321199601</v>
      </c>
      <c r="C330">
        <v>-0.39527435271920902</v>
      </c>
      <c r="F330">
        <f>SUM(D330,E330)</f>
        <v>0</v>
      </c>
    </row>
    <row r="331" spans="1:6" x14ac:dyDescent="0.3">
      <c r="A331">
        <v>11.3223059268482</v>
      </c>
      <c r="B331">
        <v>1.9104727237007799</v>
      </c>
      <c r="C331">
        <v>-0.37643334193433398</v>
      </c>
      <c r="F331">
        <f>SUM(D331,E331)</f>
        <v>0</v>
      </c>
    </row>
    <row r="332" spans="1:6" x14ac:dyDescent="0.3">
      <c r="A332">
        <v>9.9454978913283405</v>
      </c>
      <c r="B332">
        <v>1.49236750133274</v>
      </c>
      <c r="C332">
        <v>-0.37601873286729398</v>
      </c>
      <c r="F332">
        <f>SUM(D332,E332)</f>
        <v>0</v>
      </c>
    </row>
    <row r="333" spans="1:6" x14ac:dyDescent="0.3">
      <c r="A333">
        <v>11.328355213307599</v>
      </c>
      <c r="B333">
        <v>1.2850276339098099</v>
      </c>
      <c r="C333">
        <v>-0.31805090136761099</v>
      </c>
      <c r="F333">
        <f>SUM(D333,E333)</f>
        <v>0</v>
      </c>
    </row>
    <row r="334" spans="1:6" x14ac:dyDescent="0.3">
      <c r="A334">
        <v>10.828958011911199</v>
      </c>
      <c r="B334">
        <v>1.0910339225154799</v>
      </c>
      <c r="C334">
        <v>-0.221894213062757</v>
      </c>
      <c r="F334">
        <f>SUM(D334,E334)</f>
        <v>0</v>
      </c>
    </row>
    <row r="335" spans="1:6" x14ac:dyDescent="0.3">
      <c r="A335">
        <v>12.5143274848443</v>
      </c>
      <c r="B335">
        <v>1.2184413106573799</v>
      </c>
      <c r="C335">
        <v>-0.20032965562108701</v>
      </c>
      <c r="F335">
        <f>SUM(D335,E335)</f>
        <v>0</v>
      </c>
    </row>
    <row r="336" spans="1:6" x14ac:dyDescent="0.3">
      <c r="A336">
        <v>12.014188859144699</v>
      </c>
      <c r="B336">
        <v>1.69314058017903</v>
      </c>
      <c r="C336">
        <v>-0.19138648921763601</v>
      </c>
      <c r="F336">
        <f>SUM(D336,E336)</f>
        <v>0</v>
      </c>
    </row>
    <row r="337" spans="1:6" x14ac:dyDescent="0.3">
      <c r="A337">
        <v>12.0963176046795</v>
      </c>
      <c r="B337">
        <v>1.71609712408816</v>
      </c>
      <c r="C337">
        <v>-0.17741482745819701</v>
      </c>
      <c r="F337">
        <f>SUM(D337,E337)</f>
        <v>0</v>
      </c>
    </row>
    <row r="338" spans="1:6" x14ac:dyDescent="0.3">
      <c r="A338">
        <v>10.403279854994199</v>
      </c>
      <c r="B338">
        <v>0.82115071096561099</v>
      </c>
      <c r="C338">
        <v>-0.16250110976243701</v>
      </c>
      <c r="F338">
        <f>SUM(D338,E338)</f>
        <v>0</v>
      </c>
    </row>
    <row r="339" spans="1:6" x14ac:dyDescent="0.3">
      <c r="A339">
        <v>11.996647193881399</v>
      </c>
      <c r="B339">
        <v>0.50654287561168398</v>
      </c>
      <c r="C339">
        <v>-0.117535522424681</v>
      </c>
      <c r="F339">
        <f>SUM(D339,E339)</f>
        <v>0</v>
      </c>
    </row>
    <row r="340" spans="1:6" x14ac:dyDescent="0.3">
      <c r="A340">
        <v>11.8336441425924</v>
      </c>
      <c r="B340">
        <v>0.91024007349624403</v>
      </c>
      <c r="C340">
        <v>-9.7706455966305603E-2</v>
      </c>
      <c r="F340">
        <f>SUM(D340,E340)</f>
        <v>0</v>
      </c>
    </row>
    <row r="341" spans="1:6" x14ac:dyDescent="0.3">
      <c r="A341">
        <v>13.8058555291743</v>
      </c>
      <c r="B341">
        <v>1.5482460779652101</v>
      </c>
      <c r="C341">
        <v>-6.7528701109785594E-2</v>
      </c>
      <c r="F341">
        <f>SUM(D341,E341)</f>
        <v>0</v>
      </c>
    </row>
    <row r="342" spans="1:6" x14ac:dyDescent="0.3">
      <c r="A342">
        <v>10.420409058802401</v>
      </c>
      <c r="B342">
        <v>1.8309794867829701</v>
      </c>
      <c r="C342">
        <v>-5.7188075542076597E-2</v>
      </c>
      <c r="F342">
        <f>SUM(D342,E342)</f>
        <v>0</v>
      </c>
    </row>
    <row r="343" spans="1:6" x14ac:dyDescent="0.3">
      <c r="A343">
        <v>11.9123183879984</v>
      </c>
      <c r="B343">
        <v>1.1832183689496201</v>
      </c>
      <c r="C343">
        <v>-4.8532850491613003E-2</v>
      </c>
      <c r="F343">
        <f>SUM(D343,E343)</f>
        <v>0</v>
      </c>
    </row>
    <row r="344" spans="1:6" x14ac:dyDescent="0.3">
      <c r="A344">
        <v>13.7644649296253</v>
      </c>
      <c r="B344">
        <v>1.0484302864272901</v>
      </c>
      <c r="C344">
        <v>-4.1471063933893798E-2</v>
      </c>
      <c r="F344">
        <f>SUM(D344,E344)</f>
        <v>0</v>
      </c>
    </row>
    <row r="345" spans="1:6" x14ac:dyDescent="0.3">
      <c r="A345">
        <v>12.166865061849499</v>
      </c>
      <c r="B345">
        <v>1.3769434323779599</v>
      </c>
      <c r="C345">
        <v>-3.0688525050393302E-3</v>
      </c>
      <c r="F345">
        <f>SUM(D345,E345)</f>
        <v>0</v>
      </c>
    </row>
    <row r="346" spans="1:6" x14ac:dyDescent="0.3">
      <c r="A346">
        <v>10.278220671811001</v>
      </c>
      <c r="B346">
        <v>1.9290223504038599</v>
      </c>
      <c r="C346">
        <v>1.2554518578118399E-2</v>
      </c>
      <c r="F346">
        <f>SUM(D346,E346)</f>
        <v>0</v>
      </c>
    </row>
    <row r="347" spans="1:6" x14ac:dyDescent="0.3">
      <c r="A347">
        <v>9.8773369088369893</v>
      </c>
      <c r="B347">
        <v>1.8126488799123901</v>
      </c>
      <c r="C347">
        <v>4.88491381524849E-2</v>
      </c>
      <c r="F347">
        <f>SUM(D347,E347)</f>
        <v>0</v>
      </c>
    </row>
    <row r="348" spans="1:6" x14ac:dyDescent="0.3">
      <c r="A348">
        <v>13.334863803244399</v>
      </c>
      <c r="B348">
        <v>1.1027030411013701</v>
      </c>
      <c r="C348">
        <v>5.2438948610747702E-2</v>
      </c>
      <c r="F348">
        <f>SUM(D348,E348)</f>
        <v>0</v>
      </c>
    </row>
    <row r="349" spans="1:6" x14ac:dyDescent="0.3">
      <c r="A349">
        <v>12.3257230899354</v>
      </c>
      <c r="B349">
        <v>1.6880929365764401</v>
      </c>
      <c r="C349">
        <v>6.8945193146157102E-2</v>
      </c>
      <c r="F349">
        <f>SUM(D349,E349)</f>
        <v>0</v>
      </c>
    </row>
    <row r="350" spans="1:6" x14ac:dyDescent="0.3">
      <c r="A350">
        <v>11.971860254516301</v>
      </c>
      <c r="B350">
        <v>1.8239808714825601</v>
      </c>
      <c r="C350">
        <v>9.5469711991034406E-2</v>
      </c>
      <c r="F350">
        <f>SUM(D350,E350)</f>
        <v>0</v>
      </c>
    </row>
    <row r="351" spans="1:6" x14ac:dyDescent="0.3">
      <c r="A351">
        <v>11.3971221169468</v>
      </c>
      <c r="B351">
        <v>1.90598423001418</v>
      </c>
      <c r="C351">
        <v>0.104876450172181</v>
      </c>
      <c r="F351">
        <f>SUM(D351,E351)</f>
        <v>0</v>
      </c>
    </row>
    <row r="352" spans="1:6" x14ac:dyDescent="0.3">
      <c r="A352">
        <v>10.339763369092701</v>
      </c>
      <c r="B352">
        <v>1.60063043712336</v>
      </c>
      <c r="C352">
        <v>0.122902558822307</v>
      </c>
      <c r="F352">
        <f>SUM(D352,E352)</f>
        <v>0</v>
      </c>
    </row>
    <row r="353" spans="1:6" x14ac:dyDescent="0.3">
      <c r="A353">
        <v>11.663034601337401</v>
      </c>
      <c r="B353">
        <v>1.5192650430377499</v>
      </c>
      <c r="C353">
        <v>0.17121886302379599</v>
      </c>
      <c r="F353">
        <f>SUM(D353,E353)</f>
        <v>0</v>
      </c>
    </row>
    <row r="354" spans="1:6" x14ac:dyDescent="0.3">
      <c r="A354">
        <v>10.201234718697799</v>
      </c>
      <c r="B354">
        <v>1.14798062838007</v>
      </c>
      <c r="C354">
        <v>0.20010991444177401</v>
      </c>
      <c r="F354">
        <f>SUM(D354,E354)</f>
        <v>0</v>
      </c>
    </row>
    <row r="355" spans="1:6" x14ac:dyDescent="0.3">
      <c r="A355">
        <v>11.6361733674813</v>
      </c>
      <c r="B355">
        <v>1.1000012397177801</v>
      </c>
      <c r="C355">
        <v>0.302998868477309</v>
      </c>
      <c r="F355">
        <f>SUM(D355,E355)</f>
        <v>0</v>
      </c>
    </row>
    <row r="356" spans="1:6" x14ac:dyDescent="0.3">
      <c r="A356">
        <v>11.7009126764681</v>
      </c>
      <c r="B356">
        <v>1.37556604852237</v>
      </c>
      <c r="C356">
        <v>0.30963021230892701</v>
      </c>
      <c r="F356">
        <f>SUM(D356,E356)</f>
        <v>0</v>
      </c>
    </row>
    <row r="357" spans="1:6" x14ac:dyDescent="0.3">
      <c r="A357">
        <v>13.2615155784361</v>
      </c>
      <c r="B357">
        <v>1.71437560180149</v>
      </c>
      <c r="C357">
        <v>0.38797010812319299</v>
      </c>
      <c r="F357">
        <f>SUM(D357,E357)</f>
        <v>0</v>
      </c>
    </row>
    <row r="358" spans="1:6" x14ac:dyDescent="0.3">
      <c r="A358">
        <v>9.9127078804223192</v>
      </c>
      <c r="B358">
        <v>1.3701674246178299</v>
      </c>
      <c r="C358">
        <v>0.44683471809742498</v>
      </c>
      <c r="F358">
        <f>SUM(D358,E358)</f>
        <v>0</v>
      </c>
    </row>
    <row r="359" spans="1:6" x14ac:dyDescent="0.3">
      <c r="A359">
        <v>14.517655109484901</v>
      </c>
      <c r="B359">
        <v>1.7888973707718001</v>
      </c>
      <c r="C359">
        <v>0.453555501893389</v>
      </c>
      <c r="F359">
        <f>SUM(D359,E359)</f>
        <v>0</v>
      </c>
    </row>
    <row r="360" spans="1:6" x14ac:dyDescent="0.3">
      <c r="A360">
        <v>12.890733100792801</v>
      </c>
      <c r="B360">
        <v>1.32286620778217</v>
      </c>
      <c r="C360">
        <v>0.50070665334192499</v>
      </c>
      <c r="F360">
        <f>SUM(D360,E360)</f>
        <v>0</v>
      </c>
    </row>
    <row r="361" spans="1:6" x14ac:dyDescent="0.3">
      <c r="A361">
        <v>11.734227387314901</v>
      </c>
      <c r="B361">
        <v>1.32590195086677</v>
      </c>
      <c r="C361">
        <v>0.52478881786841203</v>
      </c>
      <c r="F361">
        <f>SUM(D361,E361)</f>
        <v>0</v>
      </c>
    </row>
    <row r="362" spans="1:6" x14ac:dyDescent="0.3">
      <c r="A362">
        <v>13.848229948846599</v>
      </c>
      <c r="B362">
        <v>1.82211975862052</v>
      </c>
      <c r="C362">
        <v>0.52926026673424198</v>
      </c>
      <c r="F362">
        <f>SUM(D362,E362)</f>
        <v>0</v>
      </c>
    </row>
    <row r="363" spans="1:6" x14ac:dyDescent="0.3">
      <c r="A363">
        <v>11.937922473104701</v>
      </c>
      <c r="B363">
        <v>1.9103892645142599</v>
      </c>
      <c r="C363">
        <v>0.53946219469875001</v>
      </c>
      <c r="F363">
        <f>SUM(D363,E363)</f>
        <v>0</v>
      </c>
    </row>
    <row r="364" spans="1:6" x14ac:dyDescent="0.3">
      <c r="A364">
        <v>12.490065590008101</v>
      </c>
      <c r="B364">
        <v>1.85742355255533</v>
      </c>
      <c r="C364">
        <v>0.56125251678793997</v>
      </c>
      <c r="F364">
        <f>SUM(D364,E364)</f>
        <v>0</v>
      </c>
    </row>
    <row r="365" spans="1:6" x14ac:dyDescent="0.3">
      <c r="A365">
        <v>11.712583847143</v>
      </c>
      <c r="B365">
        <v>1.6640324231733501</v>
      </c>
      <c r="C365">
        <v>0.56172241503440301</v>
      </c>
      <c r="F365">
        <f>SUM(D365,E365)</f>
        <v>0</v>
      </c>
    </row>
    <row r="366" spans="1:6" x14ac:dyDescent="0.3">
      <c r="A366">
        <v>12.1929691228839</v>
      </c>
      <c r="B366">
        <v>0.146343152590791</v>
      </c>
      <c r="C366">
        <v>0.58054188609901103</v>
      </c>
      <c r="F366">
        <f>SUM(D366,E366)</f>
        <v>0</v>
      </c>
    </row>
    <row r="367" spans="1:6" x14ac:dyDescent="0.3">
      <c r="A367">
        <v>11.6503272800433</v>
      </c>
      <c r="B367">
        <v>1.83421000459537</v>
      </c>
      <c r="C367">
        <v>0.58385905424130802</v>
      </c>
      <c r="F367">
        <f>SUM(D367,E367)</f>
        <v>0</v>
      </c>
    </row>
    <row r="368" spans="1:6" x14ac:dyDescent="0.3">
      <c r="A368">
        <v>13.777314698692701</v>
      </c>
      <c r="B368">
        <v>1.6667552470458999</v>
      </c>
      <c r="C368">
        <v>0.62221094803481802</v>
      </c>
      <c r="F368">
        <f>SUM(D368,E368)</f>
        <v>0</v>
      </c>
    </row>
    <row r="369" spans="1:6" x14ac:dyDescent="0.3">
      <c r="A369">
        <v>11.2882527878389</v>
      </c>
      <c r="B369">
        <v>0.96826358195123696</v>
      </c>
      <c r="C369">
        <v>0.62237131137553803</v>
      </c>
      <c r="F369">
        <f>SUM(D369,E369)</f>
        <v>0</v>
      </c>
    </row>
    <row r="370" spans="1:6" x14ac:dyDescent="0.3">
      <c r="A370">
        <v>11.2690184920554</v>
      </c>
      <c r="B370">
        <v>1.10888220717835</v>
      </c>
      <c r="C370">
        <v>0.696577086247538</v>
      </c>
      <c r="F370">
        <f>SUM(D370,E370)</f>
        <v>0</v>
      </c>
    </row>
    <row r="371" spans="1:6" x14ac:dyDescent="0.3">
      <c r="A371">
        <v>11.7789555258296</v>
      </c>
      <c r="B371">
        <v>1.9550963016143199</v>
      </c>
      <c r="C371">
        <v>0.72695979373363695</v>
      </c>
      <c r="F371">
        <f>SUM(D371,E371)</f>
        <v>0</v>
      </c>
    </row>
    <row r="372" spans="1:6" x14ac:dyDescent="0.3">
      <c r="A372">
        <v>12.040272490400699</v>
      </c>
      <c r="B372">
        <v>0.94840678940197598</v>
      </c>
      <c r="C372">
        <v>0.73193639557758305</v>
      </c>
      <c r="F372">
        <f>SUM(D372,E372)</f>
        <v>0</v>
      </c>
    </row>
    <row r="373" spans="1:6" x14ac:dyDescent="0.3">
      <c r="A373">
        <v>11.1118202859309</v>
      </c>
      <c r="B373">
        <v>0.82772225964952495</v>
      </c>
      <c r="C373">
        <v>0.73425675132305002</v>
      </c>
      <c r="F373">
        <f>SUM(D373,E373)</f>
        <v>0</v>
      </c>
    </row>
    <row r="374" spans="1:6" x14ac:dyDescent="0.3">
      <c r="A374">
        <v>11.4683345661903</v>
      </c>
      <c r="B374">
        <v>3.6900685828540801E-2</v>
      </c>
      <c r="C374">
        <v>0.73933832400784405</v>
      </c>
      <c r="F374">
        <f>SUM(D374,E374)</f>
        <v>0</v>
      </c>
    </row>
    <row r="375" spans="1:6" x14ac:dyDescent="0.3">
      <c r="A375">
        <v>10.1719129264426</v>
      </c>
      <c r="B375">
        <v>-0.22122524219731801</v>
      </c>
      <c r="C375">
        <v>0.74629058767829304</v>
      </c>
      <c r="F375">
        <f>SUM(D375,E375)</f>
        <v>0</v>
      </c>
    </row>
    <row r="376" spans="1:6" x14ac:dyDescent="0.3">
      <c r="A376">
        <v>12.520207626536701</v>
      </c>
      <c r="B376">
        <v>1.95015541152185</v>
      </c>
      <c r="C376">
        <v>0.82666028442595496</v>
      </c>
      <c r="F376">
        <f>SUM(D376,E376)</f>
        <v>0</v>
      </c>
    </row>
    <row r="377" spans="1:6" x14ac:dyDescent="0.3">
      <c r="A377">
        <v>12.3461059529248</v>
      </c>
      <c r="B377">
        <v>0.47239295146798799</v>
      </c>
      <c r="C377">
        <v>0.85888477721256995</v>
      </c>
      <c r="F377">
        <f>SUM(D377,E377)</f>
        <v>0</v>
      </c>
    </row>
    <row r="378" spans="1:6" x14ac:dyDescent="0.3">
      <c r="A378">
        <v>11.911565238020399</v>
      </c>
      <c r="B378">
        <v>1.0029127308597401</v>
      </c>
      <c r="C378">
        <v>0.86637987123494598</v>
      </c>
      <c r="F378">
        <f>SUM(D378,E378)</f>
        <v>0</v>
      </c>
    </row>
    <row r="379" spans="1:6" x14ac:dyDescent="0.3">
      <c r="A379">
        <v>10.5958760580746</v>
      </c>
      <c r="B379">
        <v>1.3698084073893799</v>
      </c>
      <c r="C379">
        <v>0.88660051059174905</v>
      </c>
      <c r="F379">
        <f>SUM(D379,E379)</f>
        <v>0</v>
      </c>
    </row>
    <row r="380" spans="1:6" x14ac:dyDescent="0.3">
      <c r="A380">
        <v>13.193061377201699</v>
      </c>
      <c r="B380">
        <v>1.3275023277406199</v>
      </c>
      <c r="C380">
        <v>0.91387073104247796</v>
      </c>
      <c r="F380">
        <f>SUM(D380,E380)</f>
        <v>0</v>
      </c>
    </row>
    <row r="381" spans="1:6" x14ac:dyDescent="0.3">
      <c r="A381">
        <v>12.207190121775</v>
      </c>
      <c r="B381">
        <v>1.5905769433444299</v>
      </c>
      <c r="C381">
        <v>0.91666102890236401</v>
      </c>
      <c r="F381">
        <f>SUM(D381,E381)</f>
        <v>0</v>
      </c>
    </row>
    <row r="382" spans="1:6" x14ac:dyDescent="0.3">
      <c r="A382">
        <v>11.266668144915799</v>
      </c>
      <c r="B382">
        <v>1.5228379907091301</v>
      </c>
      <c r="C382">
        <v>0.91923172857861202</v>
      </c>
      <c r="F382">
        <f>SUM(D382,E382)</f>
        <v>0</v>
      </c>
    </row>
    <row r="383" spans="1:6" x14ac:dyDescent="0.3">
      <c r="A383">
        <v>11.3614071579188</v>
      </c>
      <c r="B383">
        <v>1.0934240496027099</v>
      </c>
      <c r="C383">
        <v>0.92442166893950395</v>
      </c>
      <c r="F383">
        <f>SUM(D383,E383)</f>
        <v>0</v>
      </c>
    </row>
    <row r="384" spans="1:6" x14ac:dyDescent="0.3">
      <c r="A384">
        <v>13.240312975252399</v>
      </c>
      <c r="B384">
        <v>0.90109861523251</v>
      </c>
      <c r="C384">
        <v>0.942169928864238</v>
      </c>
      <c r="F384">
        <f>SUM(D384,E384)</f>
        <v>0</v>
      </c>
    </row>
    <row r="385" spans="1:6" x14ac:dyDescent="0.3">
      <c r="A385">
        <v>14.6733193394846</v>
      </c>
      <c r="B385">
        <v>1.7680015526736299</v>
      </c>
      <c r="C385">
        <v>0.94317964817133704</v>
      </c>
      <c r="F385">
        <f>SUM(D385,E385)</f>
        <v>0</v>
      </c>
    </row>
    <row r="386" spans="1:6" x14ac:dyDescent="0.3">
      <c r="A386">
        <v>9.6584277201127708</v>
      </c>
      <c r="B386">
        <v>1.9298898528780799</v>
      </c>
      <c r="C386">
        <v>0.98367401178485003</v>
      </c>
      <c r="F386">
        <f>SUM(D386,E386)</f>
        <v>0</v>
      </c>
    </row>
    <row r="387" spans="1:6" x14ac:dyDescent="0.3">
      <c r="A387">
        <v>10.3252198623432</v>
      </c>
      <c r="B387">
        <v>1.0262090861257001</v>
      </c>
      <c r="C387">
        <v>1.04696803518598</v>
      </c>
      <c r="F387">
        <f>SUM(D387,E387)</f>
        <v>0</v>
      </c>
    </row>
    <row r="388" spans="1:6" x14ac:dyDescent="0.3">
      <c r="A388">
        <v>10.980133461535299</v>
      </c>
      <c r="B388">
        <v>1.8966233237382299</v>
      </c>
      <c r="C388">
        <v>1.1352221415002799</v>
      </c>
      <c r="F388">
        <f>SUM(D388,E388)</f>
        <v>0</v>
      </c>
    </row>
    <row r="389" spans="1:6" x14ac:dyDescent="0.3">
      <c r="A389">
        <v>11.8304511035223</v>
      </c>
      <c r="B389">
        <v>1.3788367642096999</v>
      </c>
      <c r="C389">
        <v>1.1597580004158301</v>
      </c>
      <c r="F389">
        <f>SUM(D389,E389)</f>
        <v>0</v>
      </c>
    </row>
    <row r="390" spans="1:6" x14ac:dyDescent="0.3">
      <c r="A390">
        <v>13.636357352822801</v>
      </c>
      <c r="B390">
        <v>0.79999291155349705</v>
      </c>
      <c r="C390">
        <v>1.1935190820975501</v>
      </c>
      <c r="F390">
        <f>SUM(D390,E390)</f>
        <v>0</v>
      </c>
    </row>
    <row r="391" spans="1:6" x14ac:dyDescent="0.3">
      <c r="A391">
        <v>11.3988017024857</v>
      </c>
      <c r="B391">
        <v>1.0968877896740501</v>
      </c>
      <c r="C391">
        <v>1.19703467836351</v>
      </c>
      <c r="F391">
        <f>SUM(D391,E391)</f>
        <v>0</v>
      </c>
    </row>
    <row r="392" spans="1:6" x14ac:dyDescent="0.3">
      <c r="A392">
        <v>10.660700719353301</v>
      </c>
      <c r="B392">
        <v>1.8828879089322501</v>
      </c>
      <c r="C392">
        <v>1.29843257748559</v>
      </c>
      <c r="F392">
        <f>SUM(D392,E392)</f>
        <v>0</v>
      </c>
    </row>
    <row r="393" spans="1:6" x14ac:dyDescent="0.3">
      <c r="A393">
        <v>10.387601327271501</v>
      </c>
      <c r="B393">
        <v>1.1699965161313699</v>
      </c>
      <c r="C393">
        <v>1.3324089593313699</v>
      </c>
      <c r="F393">
        <f>SUM(D393,E393)</f>
        <v>0</v>
      </c>
    </row>
    <row r="394" spans="1:6" x14ac:dyDescent="0.3">
      <c r="A394">
        <v>10.4940752331702</v>
      </c>
      <c r="B394">
        <v>1.85930503334541</v>
      </c>
      <c r="C394">
        <v>1.3402307292286899</v>
      </c>
      <c r="F394">
        <f>SUM(D394,E394)</f>
        <v>0</v>
      </c>
    </row>
    <row r="395" spans="1:6" x14ac:dyDescent="0.3">
      <c r="A395">
        <v>11.1007507178123</v>
      </c>
      <c r="B395">
        <v>1.2570618064411101</v>
      </c>
      <c r="C395">
        <v>1.36975678029522</v>
      </c>
      <c r="F395">
        <f>SUM(D395,E395)</f>
        <v>0</v>
      </c>
    </row>
    <row r="396" spans="1:6" x14ac:dyDescent="0.3">
      <c r="A396">
        <v>13.036294428722501</v>
      </c>
      <c r="B396">
        <v>1.0498982027096899</v>
      </c>
      <c r="C396">
        <v>1.38944672203268</v>
      </c>
      <c r="F396">
        <f>SUM(D396,E396)</f>
        <v>0</v>
      </c>
    </row>
    <row r="397" spans="1:6" x14ac:dyDescent="0.3">
      <c r="A397">
        <v>10.4066551478356</v>
      </c>
      <c r="B397">
        <v>1.0843328945034501</v>
      </c>
      <c r="C397">
        <v>1.48597416128574</v>
      </c>
      <c r="F397">
        <f>SUM(D397,E397)</f>
        <v>0</v>
      </c>
    </row>
    <row r="398" spans="1:6" x14ac:dyDescent="0.3">
      <c r="A398">
        <v>10.2242187887536</v>
      </c>
      <c r="B398">
        <v>1.92970077630999</v>
      </c>
      <c r="C398">
        <v>1.52709528859606</v>
      </c>
      <c r="F398">
        <f>SUM(D398,E398)</f>
        <v>0</v>
      </c>
    </row>
    <row r="399" spans="1:6" x14ac:dyDescent="0.3">
      <c r="A399">
        <v>10.3620223761299</v>
      </c>
      <c r="B399">
        <v>0.37171556105257703</v>
      </c>
      <c r="C399">
        <v>1.6756483697679201</v>
      </c>
      <c r="F399">
        <f>SUM(D399,E399)</f>
        <v>0</v>
      </c>
    </row>
    <row r="400" spans="1:6" x14ac:dyDescent="0.3">
      <c r="A400">
        <v>12.486759005043099</v>
      </c>
      <c r="B400">
        <v>1.90645956348287</v>
      </c>
      <c r="C400">
        <v>1.70254670103433</v>
      </c>
      <c r="F400">
        <f>SUM(D400,E400)</f>
        <v>0</v>
      </c>
    </row>
    <row r="401" spans="1:6" x14ac:dyDescent="0.3">
      <c r="A401">
        <v>10.7482857436781</v>
      </c>
      <c r="B401">
        <v>0.98628420027554098</v>
      </c>
      <c r="C401">
        <v>1.8175624181016099</v>
      </c>
      <c r="F401">
        <f>SUM(D401,E401)</f>
        <v>0</v>
      </c>
    </row>
  </sheetData>
  <sortState ref="A2:F401">
    <sortCondition descending="1" ref="F2:F4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d=.0</vt:lpstr>
      <vt:lpstr>d=.4</vt:lpstr>
      <vt:lpstr>d=.8</vt:lpstr>
      <vt:lpstr>'d=.0'!zvaluesd0WC</vt:lpstr>
      <vt:lpstr>'d=.4'!zvaluesd4WC</vt:lpstr>
      <vt:lpstr>'d=.8'!zvaluesd8WC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Brysbaert</dc:creator>
  <cp:lastModifiedBy>Marc Brysbaert</cp:lastModifiedBy>
  <dcterms:created xsi:type="dcterms:W3CDTF">2020-10-19T11:38:23Z</dcterms:created>
  <dcterms:modified xsi:type="dcterms:W3CDTF">2020-10-19T12:55:41Z</dcterms:modified>
</cp:coreProperties>
</file>